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c360f70fbd8588/Desktop/"/>
    </mc:Choice>
  </mc:AlternateContent>
  <xr:revisionPtr revIDLastSave="0" documentId="8_{E1969BA4-6A45-413B-8457-369FDA9FC160}" xr6:coauthVersionLast="47" xr6:coauthVersionMax="47" xr10:uidLastSave="{00000000-0000-0000-0000-000000000000}"/>
  <bookViews>
    <workbookView xWindow="1320" yWindow="-15870" windowWidth="25440" windowHeight="15270" xr2:uid="{3EF85492-DB48-4A6D-B910-DB64927DB3D6}"/>
  </bookViews>
  <sheets>
    <sheet name="session_717e2609-41bd-4aad-ae72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2" i="1"/>
</calcChain>
</file>

<file path=xl/sharedStrings.xml><?xml version="1.0" encoding="utf-8"?>
<sst xmlns="http://schemas.openxmlformats.org/spreadsheetml/2006/main" count="13" uniqueCount="12">
  <si>
    <t>timestamp</t>
  </si>
  <si>
    <t>ref_speed_kmh</t>
  </si>
  <si>
    <t>actual_speed_kmh</t>
  </si>
  <si>
    <t>accel_opening</t>
  </si>
  <si>
    <t>brake_opening</t>
  </si>
  <si>
    <t>accel_pos</t>
  </si>
  <si>
    <t>brake_pos</t>
  </si>
  <si>
    <t>accel_current</t>
  </si>
  <si>
    <t>brake_current</t>
  </si>
  <si>
    <t>time</t>
    <phoneticPr fontId="18"/>
  </si>
  <si>
    <t>delta</t>
    <phoneticPr fontId="18"/>
  </si>
  <si>
    <t>criteria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</si>
</sst>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7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'session_717e2609-41bd-4aad-ae72'!$C$1</c:f>
              <c:strCache>
                <c:ptCount val="1"/>
                <c:pt idx="0">
                  <c:v>ref_speed_kmh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'session_717e2609-41bd-4aad-ae72'!$B$2:$B$3226</c:f>
              <c:numCache>
                <c:formatCode>General</c:formatCode>
                <c:ptCount val="322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  <c:pt idx="3224">
                  <c:v>322.39999999999998</c:v>
                </c:pt>
              </c:numCache>
            </c:numRef>
          </c:xVal>
          <c:yVal>
            <c:numRef>
              <c:f>'session_717e2609-41bd-4aad-ae72'!$C$2:$C$3226</c:f>
              <c:numCache>
                <c:formatCode>General</c:formatCode>
                <c:ptCount val="32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6.5999999973441496E-3</c:v>
                </c:pt>
                <c:pt idx="10">
                  <c:v>0.22659999989714399</c:v>
                </c:pt>
                <c:pt idx="11">
                  <c:v>0.44659999979694398</c:v>
                </c:pt>
                <c:pt idx="12">
                  <c:v>0.66879999969619197</c:v>
                </c:pt>
                <c:pt idx="13">
                  <c:v>0.89099999959494003</c:v>
                </c:pt>
                <c:pt idx="14">
                  <c:v>1.11099999949524</c:v>
                </c:pt>
                <c:pt idx="15">
                  <c:v>1.33319999939398</c:v>
                </c:pt>
                <c:pt idx="16">
                  <c:v>1.55319999929428</c:v>
                </c:pt>
                <c:pt idx="17">
                  <c:v>1.77539999919303</c:v>
                </c:pt>
                <c:pt idx="18">
                  <c:v>1.9975999990922799</c:v>
                </c:pt>
                <c:pt idx="19">
                  <c:v>2.2219999989999799</c:v>
                </c:pt>
                <c:pt idx="20">
                  <c:v>2.4419999990002799</c:v>
                </c:pt>
                <c:pt idx="21">
                  <c:v>2.6619999990000802</c:v>
                </c:pt>
                <c:pt idx="22">
                  <c:v>2.8819999990003802</c:v>
                </c:pt>
                <c:pt idx="23">
                  <c:v>3.1019999990001801</c:v>
                </c:pt>
                <c:pt idx="24">
                  <c:v>3.3241999990004198</c:v>
                </c:pt>
                <c:pt idx="25">
                  <c:v>3.5463999990001698</c:v>
                </c:pt>
                <c:pt idx="26">
                  <c:v>3.7685999990004202</c:v>
                </c:pt>
                <c:pt idx="27">
                  <c:v>3.9929999990001201</c:v>
                </c:pt>
                <c:pt idx="28">
                  <c:v>4.2151999990003599</c:v>
                </c:pt>
                <c:pt idx="29">
                  <c:v>4.4322999990170997</c:v>
                </c:pt>
                <c:pt idx="30">
                  <c:v>4.6241999991183098</c:v>
                </c:pt>
                <c:pt idx="31">
                  <c:v>4.81609999921909</c:v>
                </c:pt>
                <c:pt idx="32">
                  <c:v>5.0060999993193498</c:v>
                </c:pt>
                <c:pt idx="33">
                  <c:v>5.1960999994191797</c:v>
                </c:pt>
                <c:pt idx="34">
                  <c:v>5.3860999995190104</c:v>
                </c:pt>
                <c:pt idx="35">
                  <c:v>5.5760999996192604</c:v>
                </c:pt>
                <c:pt idx="36">
                  <c:v>5.7660999997190903</c:v>
                </c:pt>
                <c:pt idx="37">
                  <c:v>5.95609999981935</c:v>
                </c:pt>
                <c:pt idx="38">
                  <c:v>6.1460999999191799</c:v>
                </c:pt>
                <c:pt idx="39">
                  <c:v>6.3304</c:v>
                </c:pt>
                <c:pt idx="40">
                  <c:v>6.4904000000002204</c:v>
                </c:pt>
                <c:pt idx="41">
                  <c:v>6.6504000000000802</c:v>
                </c:pt>
                <c:pt idx="42">
                  <c:v>6.8104000000002998</c:v>
                </c:pt>
                <c:pt idx="43">
                  <c:v>6.9704000000001498</c:v>
                </c:pt>
                <c:pt idx="44">
                  <c:v>7.1303999999999998</c:v>
                </c:pt>
                <c:pt idx="45">
                  <c:v>7.2904000000002203</c:v>
                </c:pt>
                <c:pt idx="46">
                  <c:v>7.4504000000000801</c:v>
                </c:pt>
                <c:pt idx="47">
                  <c:v>7.6104000000002996</c:v>
                </c:pt>
                <c:pt idx="48">
                  <c:v>7.7704000000001496</c:v>
                </c:pt>
                <c:pt idx="49">
                  <c:v>7.9246999999999996</c:v>
                </c:pt>
                <c:pt idx="50">
                  <c:v>8.0547000000001798</c:v>
                </c:pt>
                <c:pt idx="51">
                  <c:v>8.1847000000000598</c:v>
                </c:pt>
                <c:pt idx="52">
                  <c:v>8.31470000000024</c:v>
                </c:pt>
                <c:pt idx="53">
                  <c:v>8.44470000000012</c:v>
                </c:pt>
                <c:pt idx="54">
                  <c:v>8.5747</c:v>
                </c:pt>
                <c:pt idx="55">
                  <c:v>8.7047000000001802</c:v>
                </c:pt>
                <c:pt idx="56">
                  <c:v>8.8347000000000602</c:v>
                </c:pt>
                <c:pt idx="57">
                  <c:v>8.9647000000002404</c:v>
                </c:pt>
                <c:pt idx="58">
                  <c:v>9.0947000000001204</c:v>
                </c:pt>
                <c:pt idx="59">
                  <c:v>9.2227999999999994</c:v>
                </c:pt>
                <c:pt idx="60">
                  <c:v>9.3428000000001692</c:v>
                </c:pt>
                <c:pt idx="61">
                  <c:v>9.4640000000000306</c:v>
                </c:pt>
                <c:pt idx="62">
                  <c:v>9.5828000000002191</c:v>
                </c:pt>
                <c:pt idx="63">
                  <c:v>9.70280000000011</c:v>
                </c:pt>
                <c:pt idx="64">
                  <c:v>9.8228000000000009</c:v>
                </c:pt>
                <c:pt idx="65">
                  <c:v>9.9428000000001706</c:v>
                </c:pt>
                <c:pt idx="66">
                  <c:v>10.062799999999999</c:v>
                </c:pt>
                <c:pt idx="67">
                  <c:v>10.182800000000199</c:v>
                </c:pt>
                <c:pt idx="68">
                  <c:v>10.302800000000101</c:v>
                </c:pt>
                <c:pt idx="69">
                  <c:v>10.4209</c:v>
                </c:pt>
                <c:pt idx="70">
                  <c:v>10.5309000000001</c:v>
                </c:pt>
                <c:pt idx="71">
                  <c:v>10.6409</c:v>
                </c:pt>
                <c:pt idx="72">
                  <c:v>10.7509000000002</c:v>
                </c:pt>
                <c:pt idx="73">
                  <c:v>10.8609000000001</c:v>
                </c:pt>
                <c:pt idx="74">
                  <c:v>10.9709</c:v>
                </c:pt>
                <c:pt idx="75">
                  <c:v>11.080900000000099</c:v>
                </c:pt>
                <c:pt idx="76">
                  <c:v>11.190899999999999</c:v>
                </c:pt>
                <c:pt idx="77">
                  <c:v>11.300900000000199</c:v>
                </c:pt>
                <c:pt idx="78">
                  <c:v>11.410900000000099</c:v>
                </c:pt>
                <c:pt idx="79">
                  <c:v>11.527999999999899</c:v>
                </c:pt>
                <c:pt idx="80">
                  <c:v>11.668000000000101</c:v>
                </c:pt>
                <c:pt idx="81">
                  <c:v>11.808</c:v>
                </c:pt>
                <c:pt idx="82">
                  <c:v>11.948000000000199</c:v>
                </c:pt>
                <c:pt idx="83">
                  <c:v>12.0880000000001</c:v>
                </c:pt>
                <c:pt idx="84">
                  <c:v>12.2279999999999</c:v>
                </c:pt>
                <c:pt idx="85">
                  <c:v>12.3680000000001</c:v>
                </c:pt>
                <c:pt idx="86">
                  <c:v>12.507999999999999</c:v>
                </c:pt>
                <c:pt idx="87">
                  <c:v>12.6480000000002</c:v>
                </c:pt>
                <c:pt idx="88">
                  <c:v>12.7880000000001</c:v>
                </c:pt>
                <c:pt idx="89">
                  <c:v>12.9359999999999</c:v>
                </c:pt>
                <c:pt idx="90">
                  <c:v>13.1178000000001</c:v>
                </c:pt>
                <c:pt idx="91">
                  <c:v>13.297800000000001</c:v>
                </c:pt>
                <c:pt idx="92">
                  <c:v>13.477800000000199</c:v>
                </c:pt>
                <c:pt idx="93">
                  <c:v>13.6578</c:v>
                </c:pt>
                <c:pt idx="94">
                  <c:v>13.8378000000003</c:v>
                </c:pt>
                <c:pt idx="95">
                  <c:v>14.017800000000101</c:v>
                </c:pt>
                <c:pt idx="96">
                  <c:v>14.197800000000001</c:v>
                </c:pt>
                <c:pt idx="97">
                  <c:v>14.3778000000002</c:v>
                </c:pt>
                <c:pt idx="98">
                  <c:v>14.5578</c:v>
                </c:pt>
                <c:pt idx="99">
                  <c:v>14.7483000000004</c:v>
                </c:pt>
                <c:pt idx="100">
                  <c:v>14.9783000000002</c:v>
                </c:pt>
                <c:pt idx="101">
                  <c:v>15.208299999999999</c:v>
                </c:pt>
                <c:pt idx="102">
                  <c:v>15.4383000000003</c:v>
                </c:pt>
                <c:pt idx="103">
                  <c:v>15.6683000000001</c:v>
                </c:pt>
                <c:pt idx="104">
                  <c:v>15.8983000000004</c:v>
                </c:pt>
                <c:pt idx="105">
                  <c:v>16.128300000000198</c:v>
                </c:pt>
                <c:pt idx="106">
                  <c:v>16.3583</c:v>
                </c:pt>
                <c:pt idx="107">
                  <c:v>16.588300000000299</c:v>
                </c:pt>
                <c:pt idx="108">
                  <c:v>16.8183000000001</c:v>
                </c:pt>
                <c:pt idx="109">
                  <c:v>17.058800000000499</c:v>
                </c:pt>
                <c:pt idx="110">
                  <c:v>17.338800000000202</c:v>
                </c:pt>
                <c:pt idx="111">
                  <c:v>17.621599999999901</c:v>
                </c:pt>
                <c:pt idx="112">
                  <c:v>17.8988000000003</c:v>
                </c:pt>
                <c:pt idx="113">
                  <c:v>18.178800000000098</c:v>
                </c:pt>
                <c:pt idx="114">
                  <c:v>18.458800000000501</c:v>
                </c:pt>
                <c:pt idx="115">
                  <c:v>18.7388000000002</c:v>
                </c:pt>
                <c:pt idx="116">
                  <c:v>19.018799999999999</c:v>
                </c:pt>
                <c:pt idx="117">
                  <c:v>19.298800000000298</c:v>
                </c:pt>
                <c:pt idx="118">
                  <c:v>19.578800000000101</c:v>
                </c:pt>
                <c:pt idx="119">
                  <c:v>19.869300000000599</c:v>
                </c:pt>
                <c:pt idx="120">
                  <c:v>20.199300000000299</c:v>
                </c:pt>
                <c:pt idx="121">
                  <c:v>20.529299999999999</c:v>
                </c:pt>
                <c:pt idx="122">
                  <c:v>20.859300000000399</c:v>
                </c:pt>
                <c:pt idx="123">
                  <c:v>21.189300000000099</c:v>
                </c:pt>
                <c:pt idx="124">
                  <c:v>21.519300000000602</c:v>
                </c:pt>
                <c:pt idx="125">
                  <c:v>21.849300000000301</c:v>
                </c:pt>
                <c:pt idx="126">
                  <c:v>22.179300000000001</c:v>
                </c:pt>
                <c:pt idx="127">
                  <c:v>22.509300000000401</c:v>
                </c:pt>
                <c:pt idx="128">
                  <c:v>22.839300000000101</c:v>
                </c:pt>
                <c:pt idx="129">
                  <c:v>23.1756000000006</c:v>
                </c:pt>
                <c:pt idx="130">
                  <c:v>23.535600000000301</c:v>
                </c:pt>
                <c:pt idx="131">
                  <c:v>23.895600000000002</c:v>
                </c:pt>
                <c:pt idx="132">
                  <c:v>24.255600000000499</c:v>
                </c:pt>
                <c:pt idx="133">
                  <c:v>24.6156000000001</c:v>
                </c:pt>
                <c:pt idx="134">
                  <c:v>24.9792000000005</c:v>
                </c:pt>
                <c:pt idx="135">
                  <c:v>25.339200000000201</c:v>
                </c:pt>
                <c:pt idx="136">
                  <c:v>25.699199999999902</c:v>
                </c:pt>
                <c:pt idx="137">
                  <c:v>26.059200000000398</c:v>
                </c:pt>
                <c:pt idx="138">
                  <c:v>26.4192</c:v>
                </c:pt>
                <c:pt idx="139">
                  <c:v>26.7836000000006</c:v>
                </c:pt>
                <c:pt idx="140">
                  <c:v>27.163600000000201</c:v>
                </c:pt>
                <c:pt idx="141">
                  <c:v>27.543599999999898</c:v>
                </c:pt>
                <c:pt idx="142">
                  <c:v>27.923600000000398</c:v>
                </c:pt>
                <c:pt idx="143">
                  <c:v>28.303599999999999</c:v>
                </c:pt>
                <c:pt idx="144">
                  <c:v>28.683600000000599</c:v>
                </c:pt>
                <c:pt idx="145">
                  <c:v>29.0636000000002</c:v>
                </c:pt>
                <c:pt idx="146">
                  <c:v>29.443599999999901</c:v>
                </c:pt>
                <c:pt idx="147">
                  <c:v>29.8236000000004</c:v>
                </c:pt>
                <c:pt idx="148">
                  <c:v>30.2074</c:v>
                </c:pt>
                <c:pt idx="149">
                  <c:v>30.5828000000004</c:v>
                </c:pt>
                <c:pt idx="150">
                  <c:v>30.942800000000101</c:v>
                </c:pt>
                <c:pt idx="151">
                  <c:v>31.302800000000602</c:v>
                </c:pt>
                <c:pt idx="152">
                  <c:v>31.662800000000299</c:v>
                </c:pt>
                <c:pt idx="153">
                  <c:v>32.022799999999997</c:v>
                </c:pt>
                <c:pt idx="154">
                  <c:v>32.382800000000501</c:v>
                </c:pt>
                <c:pt idx="155">
                  <c:v>32.742800000000102</c:v>
                </c:pt>
                <c:pt idx="156">
                  <c:v>33.102800000000599</c:v>
                </c:pt>
                <c:pt idx="157">
                  <c:v>33.4628000000003</c:v>
                </c:pt>
                <c:pt idx="158">
                  <c:v>33.822800000000001</c:v>
                </c:pt>
                <c:pt idx="159">
                  <c:v>34.178200000000402</c:v>
                </c:pt>
                <c:pt idx="160">
                  <c:v>34.5182000000001</c:v>
                </c:pt>
                <c:pt idx="161">
                  <c:v>34.8582000000006</c:v>
                </c:pt>
                <c:pt idx="162">
                  <c:v>35.198200000000298</c:v>
                </c:pt>
                <c:pt idx="163">
                  <c:v>35.538200000000003</c:v>
                </c:pt>
                <c:pt idx="164">
                  <c:v>35.878200000000398</c:v>
                </c:pt>
                <c:pt idx="165">
                  <c:v>36.218200000000103</c:v>
                </c:pt>
                <c:pt idx="166">
                  <c:v>36.558200000000603</c:v>
                </c:pt>
                <c:pt idx="167">
                  <c:v>36.898200000000301</c:v>
                </c:pt>
                <c:pt idx="168">
                  <c:v>37.238199999999999</c:v>
                </c:pt>
                <c:pt idx="169">
                  <c:v>37.571300000000399</c:v>
                </c:pt>
                <c:pt idx="170">
                  <c:v>37.884399999999999</c:v>
                </c:pt>
                <c:pt idx="171">
                  <c:v>38.194400000000499</c:v>
                </c:pt>
                <c:pt idx="172">
                  <c:v>38.5075000000001</c:v>
                </c:pt>
                <c:pt idx="173">
                  <c:v>38.8175000000005</c:v>
                </c:pt>
                <c:pt idx="174">
                  <c:v>39.127500000000197</c:v>
                </c:pt>
                <c:pt idx="175">
                  <c:v>39.4375</c:v>
                </c:pt>
                <c:pt idx="176">
                  <c:v>39.7475000000004</c:v>
                </c:pt>
                <c:pt idx="177">
                  <c:v>40.057500000000097</c:v>
                </c:pt>
                <c:pt idx="178">
                  <c:v>40.367500000000497</c:v>
                </c:pt>
                <c:pt idx="179">
                  <c:v>40.667500000000203</c:v>
                </c:pt>
                <c:pt idx="180">
                  <c:v>40.9375</c:v>
                </c:pt>
                <c:pt idx="181">
                  <c:v>41.210200000000299</c:v>
                </c:pt>
                <c:pt idx="182">
                  <c:v>41.480200000000004</c:v>
                </c:pt>
                <c:pt idx="183">
                  <c:v>41.750200000000397</c:v>
                </c:pt>
                <c:pt idx="184">
                  <c:v>42.022900000000099</c:v>
                </c:pt>
                <c:pt idx="185">
                  <c:v>42.292900000000401</c:v>
                </c:pt>
                <c:pt idx="186">
                  <c:v>42.562900000000198</c:v>
                </c:pt>
                <c:pt idx="187">
                  <c:v>42.832899999999903</c:v>
                </c:pt>
                <c:pt idx="188">
                  <c:v>43.105600000000202</c:v>
                </c:pt>
                <c:pt idx="189">
                  <c:v>43.369599999999899</c:v>
                </c:pt>
                <c:pt idx="190">
                  <c:v>43.612000000000201</c:v>
                </c:pt>
                <c:pt idx="191">
                  <c:v>43.851999999999997</c:v>
                </c:pt>
                <c:pt idx="192">
                  <c:v>44.094400000000299</c:v>
                </c:pt>
                <c:pt idx="193">
                  <c:v>44.336799999999997</c:v>
                </c:pt>
                <c:pt idx="194">
                  <c:v>44.581600000000201</c:v>
                </c:pt>
                <c:pt idx="195">
                  <c:v>44.823999999999899</c:v>
                </c:pt>
                <c:pt idx="196">
                  <c:v>45.066400000000201</c:v>
                </c:pt>
                <c:pt idx="197">
                  <c:v>45.308799999999898</c:v>
                </c:pt>
                <c:pt idx="198">
                  <c:v>45.553600000000102</c:v>
                </c:pt>
                <c:pt idx="199">
                  <c:v>45.782000000000302</c:v>
                </c:pt>
                <c:pt idx="200">
                  <c:v>45.985999999999997</c:v>
                </c:pt>
                <c:pt idx="201">
                  <c:v>46.186000000000298</c:v>
                </c:pt>
                <c:pt idx="202">
                  <c:v>46.386000000000102</c:v>
                </c:pt>
                <c:pt idx="203">
                  <c:v>46.588000000000299</c:v>
                </c:pt>
                <c:pt idx="204">
                  <c:v>46.790000000000099</c:v>
                </c:pt>
                <c:pt idx="205">
                  <c:v>46.992000000000303</c:v>
                </c:pt>
                <c:pt idx="206">
                  <c:v>47.194000000000102</c:v>
                </c:pt>
                <c:pt idx="207">
                  <c:v>47.393999999999899</c:v>
                </c:pt>
                <c:pt idx="208">
                  <c:v>47.5940000000002</c:v>
                </c:pt>
                <c:pt idx="209">
                  <c:v>47.775199999999998</c:v>
                </c:pt>
                <c:pt idx="210">
                  <c:v>47.935200000000201</c:v>
                </c:pt>
                <c:pt idx="211">
                  <c:v>48.095200000000098</c:v>
                </c:pt>
                <c:pt idx="212">
                  <c:v>48.255199999999903</c:v>
                </c:pt>
                <c:pt idx="213">
                  <c:v>48.415200000000098</c:v>
                </c:pt>
                <c:pt idx="214">
                  <c:v>48.575200000000002</c:v>
                </c:pt>
                <c:pt idx="215">
                  <c:v>48.735200000000198</c:v>
                </c:pt>
                <c:pt idx="216">
                  <c:v>48.895200000000102</c:v>
                </c:pt>
                <c:pt idx="217">
                  <c:v>49.056800000000202</c:v>
                </c:pt>
                <c:pt idx="218">
                  <c:v>49.216800000000099</c:v>
                </c:pt>
                <c:pt idx="219">
                  <c:v>49.357599999999998</c:v>
                </c:pt>
                <c:pt idx="220">
                  <c:v>49.477600000000102</c:v>
                </c:pt>
                <c:pt idx="221">
                  <c:v>49.5976</c:v>
                </c:pt>
                <c:pt idx="222">
                  <c:v>49.717600000000203</c:v>
                </c:pt>
                <c:pt idx="223">
                  <c:v>49.837600000000101</c:v>
                </c:pt>
                <c:pt idx="224">
                  <c:v>49.957599999999999</c:v>
                </c:pt>
                <c:pt idx="225">
                  <c:v>50.077600000000103</c:v>
                </c:pt>
                <c:pt idx="226">
                  <c:v>50.197600000000001</c:v>
                </c:pt>
                <c:pt idx="227">
                  <c:v>50.317600000000198</c:v>
                </c:pt>
                <c:pt idx="228">
                  <c:v>50.437600000000103</c:v>
                </c:pt>
                <c:pt idx="229">
                  <c:v>50.538400000000003</c:v>
                </c:pt>
                <c:pt idx="230">
                  <c:v>50.618400000000101</c:v>
                </c:pt>
                <c:pt idx="231">
                  <c:v>50.698399999999999</c:v>
                </c:pt>
                <c:pt idx="232">
                  <c:v>50.778400000000097</c:v>
                </c:pt>
                <c:pt idx="233">
                  <c:v>50.858400000000003</c:v>
                </c:pt>
                <c:pt idx="234">
                  <c:v>50.938400000000001</c:v>
                </c:pt>
                <c:pt idx="235">
                  <c:v>51.018400000000099</c:v>
                </c:pt>
                <c:pt idx="236">
                  <c:v>51.098399999999998</c:v>
                </c:pt>
                <c:pt idx="237">
                  <c:v>51.178400000000103</c:v>
                </c:pt>
                <c:pt idx="238">
                  <c:v>51.258400000000002</c:v>
                </c:pt>
                <c:pt idx="239">
                  <c:v>51.3384</c:v>
                </c:pt>
                <c:pt idx="240">
                  <c:v>51.419199999999996</c:v>
                </c:pt>
                <c:pt idx="241">
                  <c:v>51.499200000000002</c:v>
                </c:pt>
                <c:pt idx="242">
                  <c:v>51.5792000000001</c:v>
                </c:pt>
                <c:pt idx="243">
                  <c:v>51.659199999999998</c:v>
                </c:pt>
                <c:pt idx="244">
                  <c:v>51.739199999999897</c:v>
                </c:pt>
                <c:pt idx="245">
                  <c:v>51.819200000000002</c:v>
                </c:pt>
                <c:pt idx="246">
                  <c:v>51.8992</c:v>
                </c:pt>
                <c:pt idx="247">
                  <c:v>51.979200000000098</c:v>
                </c:pt>
                <c:pt idx="248">
                  <c:v>52.059199999999997</c:v>
                </c:pt>
                <c:pt idx="249">
                  <c:v>52.129399999999897</c:v>
                </c:pt>
                <c:pt idx="250">
                  <c:v>52.189399999999999</c:v>
                </c:pt>
                <c:pt idx="251">
                  <c:v>52.249400000000001</c:v>
                </c:pt>
                <c:pt idx="252">
                  <c:v>52.309399999999997</c:v>
                </c:pt>
                <c:pt idx="253">
                  <c:v>52.369399999999999</c:v>
                </c:pt>
                <c:pt idx="254">
                  <c:v>52.429399999999902</c:v>
                </c:pt>
                <c:pt idx="255">
                  <c:v>52.489400000000003</c:v>
                </c:pt>
                <c:pt idx="256">
                  <c:v>52.549399999999999</c:v>
                </c:pt>
                <c:pt idx="257">
                  <c:v>52.6094000000001</c:v>
                </c:pt>
                <c:pt idx="258">
                  <c:v>52.669400000000003</c:v>
                </c:pt>
                <c:pt idx="259">
                  <c:v>52.734299999999898</c:v>
                </c:pt>
                <c:pt idx="260">
                  <c:v>52.804299999999998</c:v>
                </c:pt>
                <c:pt idx="261">
                  <c:v>52.874299999999998</c:v>
                </c:pt>
                <c:pt idx="262">
                  <c:v>52.944300000000098</c:v>
                </c:pt>
                <c:pt idx="263">
                  <c:v>53.014299999999999</c:v>
                </c:pt>
                <c:pt idx="264">
                  <c:v>53.084299999999899</c:v>
                </c:pt>
                <c:pt idx="265">
                  <c:v>53.154299999999999</c:v>
                </c:pt>
                <c:pt idx="266">
                  <c:v>53.224299999999999</c:v>
                </c:pt>
                <c:pt idx="267">
                  <c:v>53.294300000000099</c:v>
                </c:pt>
                <c:pt idx="268">
                  <c:v>53.3643</c:v>
                </c:pt>
                <c:pt idx="269">
                  <c:v>53.429399999999902</c:v>
                </c:pt>
                <c:pt idx="270">
                  <c:v>53.489400000000003</c:v>
                </c:pt>
                <c:pt idx="271">
                  <c:v>53.549399999999999</c:v>
                </c:pt>
                <c:pt idx="272">
                  <c:v>53.609400000000001</c:v>
                </c:pt>
                <c:pt idx="273">
                  <c:v>53.669400000000003</c:v>
                </c:pt>
                <c:pt idx="274">
                  <c:v>53.729399999999899</c:v>
                </c:pt>
                <c:pt idx="275">
                  <c:v>53.789400000000001</c:v>
                </c:pt>
                <c:pt idx="276">
                  <c:v>53.849400000000003</c:v>
                </c:pt>
                <c:pt idx="277">
                  <c:v>53.909400000000097</c:v>
                </c:pt>
                <c:pt idx="278">
                  <c:v>53.9694</c:v>
                </c:pt>
                <c:pt idx="279">
                  <c:v>54.024499999999897</c:v>
                </c:pt>
                <c:pt idx="280">
                  <c:v>54.0745</c:v>
                </c:pt>
                <c:pt idx="281">
                  <c:v>54.124499999999998</c:v>
                </c:pt>
                <c:pt idx="282">
                  <c:v>54.174500000000002</c:v>
                </c:pt>
                <c:pt idx="283">
                  <c:v>54.224499999999999</c:v>
                </c:pt>
                <c:pt idx="284">
                  <c:v>54.274499999999897</c:v>
                </c:pt>
                <c:pt idx="285">
                  <c:v>54.3245</c:v>
                </c:pt>
                <c:pt idx="286">
                  <c:v>54.374499999999998</c:v>
                </c:pt>
                <c:pt idx="287">
                  <c:v>54.424500000000002</c:v>
                </c:pt>
                <c:pt idx="288">
                  <c:v>54.474499999999999</c:v>
                </c:pt>
                <c:pt idx="289">
                  <c:v>54.524999999999999</c:v>
                </c:pt>
                <c:pt idx="290">
                  <c:v>54.575499999999998</c:v>
                </c:pt>
                <c:pt idx="291">
                  <c:v>54.625499999999903</c:v>
                </c:pt>
                <c:pt idx="292">
                  <c:v>54.6755</c:v>
                </c:pt>
                <c:pt idx="293">
                  <c:v>54.725499999999997</c:v>
                </c:pt>
                <c:pt idx="294">
                  <c:v>54.775500000000001</c:v>
                </c:pt>
                <c:pt idx="295">
                  <c:v>54.825499999999998</c:v>
                </c:pt>
                <c:pt idx="296">
                  <c:v>54.875499999999903</c:v>
                </c:pt>
                <c:pt idx="297">
                  <c:v>54.9255</c:v>
                </c:pt>
                <c:pt idx="298">
                  <c:v>54.975499999999997</c:v>
                </c:pt>
                <c:pt idx="299">
                  <c:v>55.0306</c:v>
                </c:pt>
                <c:pt idx="300">
                  <c:v>55.090600000000002</c:v>
                </c:pt>
                <c:pt idx="301">
                  <c:v>55.150599999999898</c:v>
                </c:pt>
                <c:pt idx="302">
                  <c:v>55.210599999999999</c:v>
                </c:pt>
                <c:pt idx="303">
                  <c:v>55.270600000000002</c:v>
                </c:pt>
                <c:pt idx="304">
                  <c:v>55.330599999999997</c:v>
                </c:pt>
                <c:pt idx="305">
                  <c:v>55.390599999999999</c:v>
                </c:pt>
                <c:pt idx="306">
                  <c:v>55.450599999999902</c:v>
                </c:pt>
                <c:pt idx="307">
                  <c:v>55.510599999999997</c:v>
                </c:pt>
                <c:pt idx="308">
                  <c:v>55.570599999999999</c:v>
                </c:pt>
                <c:pt idx="309">
                  <c:v>55.635700000000099</c:v>
                </c:pt>
                <c:pt idx="310">
                  <c:v>55.7057</c:v>
                </c:pt>
                <c:pt idx="311">
                  <c:v>55.776400000000102</c:v>
                </c:pt>
                <c:pt idx="312">
                  <c:v>55.846400000000003</c:v>
                </c:pt>
                <c:pt idx="313">
                  <c:v>55.916399999999904</c:v>
                </c:pt>
                <c:pt idx="314">
                  <c:v>55.986400000000003</c:v>
                </c:pt>
                <c:pt idx="315">
                  <c:v>56.056399999999996</c:v>
                </c:pt>
                <c:pt idx="316">
                  <c:v>56.126400000000103</c:v>
                </c:pt>
                <c:pt idx="317">
                  <c:v>56.196399999999997</c:v>
                </c:pt>
                <c:pt idx="318">
                  <c:v>56.266399999999997</c:v>
                </c:pt>
                <c:pt idx="319">
                  <c:v>56.346800000000101</c:v>
                </c:pt>
                <c:pt idx="320">
                  <c:v>56.436799999999998</c:v>
                </c:pt>
                <c:pt idx="321">
                  <c:v>56.527700000000102</c:v>
                </c:pt>
                <c:pt idx="322">
                  <c:v>56.617699999999999</c:v>
                </c:pt>
                <c:pt idx="323">
                  <c:v>56.707699999999903</c:v>
                </c:pt>
                <c:pt idx="324">
                  <c:v>56.797700000000098</c:v>
                </c:pt>
                <c:pt idx="325">
                  <c:v>56.888599999999997</c:v>
                </c:pt>
                <c:pt idx="326">
                  <c:v>56.979500000000101</c:v>
                </c:pt>
                <c:pt idx="327">
                  <c:v>57.070399999999999</c:v>
                </c:pt>
                <c:pt idx="328">
                  <c:v>57.159500000000101</c:v>
                </c:pt>
                <c:pt idx="329">
                  <c:v>57.271500000000003</c:v>
                </c:pt>
                <c:pt idx="330">
                  <c:v>57.402800000000198</c:v>
                </c:pt>
                <c:pt idx="331">
                  <c:v>57.532800000000101</c:v>
                </c:pt>
                <c:pt idx="332">
                  <c:v>57.662799999999997</c:v>
                </c:pt>
                <c:pt idx="333">
                  <c:v>57.792800000000099</c:v>
                </c:pt>
                <c:pt idx="334">
                  <c:v>57.924100000000003</c:v>
                </c:pt>
                <c:pt idx="335">
                  <c:v>58.054100000000197</c:v>
                </c:pt>
                <c:pt idx="336">
                  <c:v>58.184100000000001</c:v>
                </c:pt>
                <c:pt idx="337">
                  <c:v>58.314099999999897</c:v>
                </c:pt>
                <c:pt idx="338">
                  <c:v>58.444100000000098</c:v>
                </c:pt>
                <c:pt idx="339">
                  <c:v>58.596899999999998</c:v>
                </c:pt>
                <c:pt idx="340">
                  <c:v>58.766900000000199</c:v>
                </c:pt>
                <c:pt idx="341">
                  <c:v>58.936900000000101</c:v>
                </c:pt>
                <c:pt idx="342">
                  <c:v>59.106899999999897</c:v>
                </c:pt>
                <c:pt idx="343">
                  <c:v>59.276900000000097</c:v>
                </c:pt>
                <c:pt idx="344">
                  <c:v>59.446899999999999</c:v>
                </c:pt>
                <c:pt idx="345">
                  <c:v>59.6169000000002</c:v>
                </c:pt>
                <c:pt idx="346">
                  <c:v>59.786900000000102</c:v>
                </c:pt>
                <c:pt idx="347">
                  <c:v>59.956899999999898</c:v>
                </c:pt>
                <c:pt idx="348">
                  <c:v>60.128600000000098</c:v>
                </c:pt>
                <c:pt idx="349">
                  <c:v>60.321799999999897</c:v>
                </c:pt>
                <c:pt idx="350">
                  <c:v>60.531800000000203</c:v>
                </c:pt>
                <c:pt idx="351">
                  <c:v>60.741799999999998</c:v>
                </c:pt>
                <c:pt idx="352">
                  <c:v>60.951800000000297</c:v>
                </c:pt>
                <c:pt idx="353">
                  <c:v>61.161800000000099</c:v>
                </c:pt>
                <c:pt idx="354">
                  <c:v>61.371799999999901</c:v>
                </c:pt>
                <c:pt idx="355">
                  <c:v>61.5818000000002</c:v>
                </c:pt>
                <c:pt idx="356">
                  <c:v>61.791800000000002</c:v>
                </c:pt>
                <c:pt idx="357">
                  <c:v>62.001800000000301</c:v>
                </c:pt>
                <c:pt idx="358">
                  <c:v>62.211800000000103</c:v>
                </c:pt>
                <c:pt idx="359">
                  <c:v>62.4391999999999</c:v>
                </c:pt>
                <c:pt idx="360">
                  <c:v>62.6792000000003</c:v>
                </c:pt>
                <c:pt idx="361">
                  <c:v>62.919199999999996</c:v>
                </c:pt>
                <c:pt idx="362">
                  <c:v>63.159200000000403</c:v>
                </c:pt>
                <c:pt idx="363">
                  <c:v>63.399200000000199</c:v>
                </c:pt>
                <c:pt idx="364">
                  <c:v>63.639199999999903</c:v>
                </c:pt>
                <c:pt idx="365">
                  <c:v>63.879200000000303</c:v>
                </c:pt>
                <c:pt idx="366">
                  <c:v>64.121600000000001</c:v>
                </c:pt>
                <c:pt idx="367">
                  <c:v>64.364000000000303</c:v>
                </c:pt>
                <c:pt idx="368">
                  <c:v>64.603999999999999</c:v>
                </c:pt>
                <c:pt idx="369">
                  <c:v>64.846400000000301</c:v>
                </c:pt>
                <c:pt idx="370">
                  <c:v>65.086400000000097</c:v>
                </c:pt>
                <c:pt idx="371">
                  <c:v>65.326400000000405</c:v>
                </c:pt>
                <c:pt idx="372">
                  <c:v>65.566400000000201</c:v>
                </c:pt>
                <c:pt idx="373">
                  <c:v>65.806399999999996</c:v>
                </c:pt>
                <c:pt idx="374">
                  <c:v>66.046400000000304</c:v>
                </c:pt>
                <c:pt idx="375">
                  <c:v>66.2864000000001</c:v>
                </c:pt>
                <c:pt idx="376">
                  <c:v>66.528800000000402</c:v>
                </c:pt>
                <c:pt idx="377">
                  <c:v>66.771200000000107</c:v>
                </c:pt>
                <c:pt idx="378">
                  <c:v>67.013600000000395</c:v>
                </c:pt>
                <c:pt idx="379">
                  <c:v>67.234400000000093</c:v>
                </c:pt>
                <c:pt idx="380">
                  <c:v>67.446500000000398</c:v>
                </c:pt>
                <c:pt idx="381">
                  <c:v>67.658600000000106</c:v>
                </c:pt>
                <c:pt idx="382">
                  <c:v>67.872800000000296</c:v>
                </c:pt>
                <c:pt idx="383">
                  <c:v>68.082800000000105</c:v>
                </c:pt>
                <c:pt idx="384">
                  <c:v>68.2927999999999</c:v>
                </c:pt>
                <c:pt idx="385">
                  <c:v>68.502800000000207</c:v>
                </c:pt>
                <c:pt idx="386">
                  <c:v>68.7149</c:v>
                </c:pt>
                <c:pt idx="387">
                  <c:v>68.924900000000306</c:v>
                </c:pt>
                <c:pt idx="388">
                  <c:v>69.134900000000101</c:v>
                </c:pt>
                <c:pt idx="389">
                  <c:v>69.305000000000206</c:v>
                </c:pt>
                <c:pt idx="390">
                  <c:v>69.456500000000005</c:v>
                </c:pt>
                <c:pt idx="391">
                  <c:v>69.608000000000203</c:v>
                </c:pt>
                <c:pt idx="392">
                  <c:v>69.758000000000095</c:v>
                </c:pt>
                <c:pt idx="393">
                  <c:v>69.907999999999902</c:v>
                </c:pt>
                <c:pt idx="394">
                  <c:v>70.058000000000106</c:v>
                </c:pt>
                <c:pt idx="395">
                  <c:v>70.207999999999998</c:v>
                </c:pt>
                <c:pt idx="396">
                  <c:v>70.358000000000203</c:v>
                </c:pt>
                <c:pt idx="397">
                  <c:v>70.508000000000095</c:v>
                </c:pt>
                <c:pt idx="398">
                  <c:v>70.657999999999902</c:v>
                </c:pt>
                <c:pt idx="399">
                  <c:v>70.7864000000001</c:v>
                </c:pt>
                <c:pt idx="400">
                  <c:v>70.906400000000005</c:v>
                </c:pt>
                <c:pt idx="401">
                  <c:v>71.026400000000194</c:v>
                </c:pt>
                <c:pt idx="402">
                  <c:v>71.1464</c:v>
                </c:pt>
                <c:pt idx="403">
                  <c:v>71.266399999999905</c:v>
                </c:pt>
                <c:pt idx="404">
                  <c:v>71.386400000000094</c:v>
                </c:pt>
                <c:pt idx="405">
                  <c:v>71.506399999999999</c:v>
                </c:pt>
                <c:pt idx="406">
                  <c:v>71.626400000000203</c:v>
                </c:pt>
                <c:pt idx="407">
                  <c:v>71.746400000000094</c:v>
                </c:pt>
                <c:pt idx="408">
                  <c:v>71.866399999999899</c:v>
                </c:pt>
                <c:pt idx="409">
                  <c:v>71.957600000000099</c:v>
                </c:pt>
                <c:pt idx="410">
                  <c:v>72.037599999999998</c:v>
                </c:pt>
                <c:pt idx="411">
                  <c:v>72.117600000000095</c:v>
                </c:pt>
                <c:pt idx="412">
                  <c:v>72.197599999999994</c:v>
                </c:pt>
                <c:pt idx="413">
                  <c:v>72.277599999999893</c:v>
                </c:pt>
                <c:pt idx="414">
                  <c:v>72.357600000000005</c:v>
                </c:pt>
                <c:pt idx="415">
                  <c:v>72.437600000000003</c:v>
                </c:pt>
                <c:pt idx="416">
                  <c:v>72.517600000000101</c:v>
                </c:pt>
                <c:pt idx="417">
                  <c:v>72.598399999999998</c:v>
                </c:pt>
                <c:pt idx="418">
                  <c:v>72.678400000000096</c:v>
                </c:pt>
                <c:pt idx="419">
                  <c:v>72.751099999999994</c:v>
                </c:pt>
                <c:pt idx="420">
                  <c:v>72.821100000000001</c:v>
                </c:pt>
                <c:pt idx="421">
                  <c:v>72.891100000000094</c:v>
                </c:pt>
                <c:pt idx="422">
                  <c:v>72.961100000000002</c:v>
                </c:pt>
                <c:pt idx="423">
                  <c:v>73.031100000000094</c:v>
                </c:pt>
                <c:pt idx="424">
                  <c:v>73.101100000000002</c:v>
                </c:pt>
                <c:pt idx="425">
                  <c:v>73.171099999999996</c:v>
                </c:pt>
                <c:pt idx="426">
                  <c:v>73.241100000000102</c:v>
                </c:pt>
                <c:pt idx="427">
                  <c:v>73.311099999999996</c:v>
                </c:pt>
                <c:pt idx="428">
                  <c:v>73.381100000000103</c:v>
                </c:pt>
                <c:pt idx="429">
                  <c:v>73.429199999999994</c:v>
                </c:pt>
                <c:pt idx="430">
                  <c:v>73.469200000000001</c:v>
                </c:pt>
                <c:pt idx="431">
                  <c:v>73.509200000000007</c:v>
                </c:pt>
                <c:pt idx="432">
                  <c:v>73.549199999999999</c:v>
                </c:pt>
                <c:pt idx="433">
                  <c:v>73.589200000000005</c:v>
                </c:pt>
                <c:pt idx="434">
                  <c:v>73.629199999999997</c:v>
                </c:pt>
                <c:pt idx="435">
                  <c:v>73.669200000000004</c:v>
                </c:pt>
                <c:pt idx="436">
                  <c:v>73.709199999999996</c:v>
                </c:pt>
                <c:pt idx="437">
                  <c:v>73.749200000000002</c:v>
                </c:pt>
                <c:pt idx="438">
                  <c:v>73.789199999999994</c:v>
                </c:pt>
                <c:pt idx="439">
                  <c:v>73.821899999999999</c:v>
                </c:pt>
                <c:pt idx="440">
                  <c:v>73.851900000000001</c:v>
                </c:pt>
                <c:pt idx="441">
                  <c:v>73.881900000000002</c:v>
                </c:pt>
                <c:pt idx="442">
                  <c:v>73.911900000000003</c:v>
                </c:pt>
                <c:pt idx="443">
                  <c:v>73.941900000000004</c:v>
                </c:pt>
                <c:pt idx="444">
                  <c:v>73.971900000000005</c:v>
                </c:pt>
                <c:pt idx="445">
                  <c:v>74.001899999999907</c:v>
                </c:pt>
                <c:pt idx="446">
                  <c:v>74.031899999999993</c:v>
                </c:pt>
                <c:pt idx="447">
                  <c:v>74.061899999999994</c:v>
                </c:pt>
                <c:pt idx="448">
                  <c:v>74.091899999999995</c:v>
                </c:pt>
                <c:pt idx="449">
                  <c:v>74.092699999999894</c:v>
                </c:pt>
                <c:pt idx="450">
                  <c:v>74.082699999999903</c:v>
                </c:pt>
                <c:pt idx="451">
                  <c:v>74.072699999999898</c:v>
                </c:pt>
                <c:pt idx="452">
                  <c:v>74.062699999999893</c:v>
                </c:pt>
                <c:pt idx="453">
                  <c:v>74.052699999999902</c:v>
                </c:pt>
                <c:pt idx="454">
                  <c:v>74.042699999999897</c:v>
                </c:pt>
                <c:pt idx="455">
                  <c:v>74.032600000000002</c:v>
                </c:pt>
                <c:pt idx="456">
                  <c:v>74.022599999999898</c:v>
                </c:pt>
                <c:pt idx="457">
                  <c:v>74.012599999999907</c:v>
                </c:pt>
                <c:pt idx="458">
                  <c:v>74.002599999999902</c:v>
                </c:pt>
                <c:pt idx="459">
                  <c:v>73.970399999999898</c:v>
                </c:pt>
                <c:pt idx="460">
                  <c:v>73.930400000000006</c:v>
                </c:pt>
                <c:pt idx="461">
                  <c:v>73.8903999999999</c:v>
                </c:pt>
                <c:pt idx="462">
                  <c:v>73.849999999999994</c:v>
                </c:pt>
                <c:pt idx="463">
                  <c:v>73.809999999999903</c:v>
                </c:pt>
                <c:pt idx="464">
                  <c:v>73.769999999999897</c:v>
                </c:pt>
                <c:pt idx="465">
                  <c:v>73.729999999999905</c:v>
                </c:pt>
                <c:pt idx="466">
                  <c:v>73.689599999999899</c:v>
                </c:pt>
                <c:pt idx="467">
                  <c:v>73.649600000000007</c:v>
                </c:pt>
                <c:pt idx="468">
                  <c:v>73.609599999999901</c:v>
                </c:pt>
                <c:pt idx="469">
                  <c:v>73.515299999999996</c:v>
                </c:pt>
                <c:pt idx="470">
                  <c:v>73.404199999999804</c:v>
                </c:pt>
                <c:pt idx="471">
                  <c:v>73.293099999999995</c:v>
                </c:pt>
                <c:pt idx="472">
                  <c:v>73.183099999999797</c:v>
                </c:pt>
                <c:pt idx="473">
                  <c:v>73.071999999999903</c:v>
                </c:pt>
                <c:pt idx="474">
                  <c:v>72.961999999999804</c:v>
                </c:pt>
                <c:pt idx="475">
                  <c:v>72.851999999999904</c:v>
                </c:pt>
                <c:pt idx="476">
                  <c:v>72.742000000000004</c:v>
                </c:pt>
                <c:pt idx="477">
                  <c:v>72.631999999999806</c:v>
                </c:pt>
                <c:pt idx="478">
                  <c:v>72.521999999999906</c:v>
                </c:pt>
                <c:pt idx="479">
                  <c:v>72.362299999999706</c:v>
                </c:pt>
                <c:pt idx="480">
                  <c:v>72.192299999999904</c:v>
                </c:pt>
                <c:pt idx="481">
                  <c:v>72.022299999999703</c:v>
                </c:pt>
                <c:pt idx="482">
                  <c:v>71.852299999999801</c:v>
                </c:pt>
                <c:pt idx="483">
                  <c:v>71.682299999999998</c:v>
                </c:pt>
                <c:pt idx="484">
                  <c:v>71.512299999999698</c:v>
                </c:pt>
                <c:pt idx="485">
                  <c:v>71.342299999999895</c:v>
                </c:pt>
                <c:pt idx="486">
                  <c:v>71.172299999999694</c:v>
                </c:pt>
                <c:pt idx="487">
                  <c:v>71.000599999999807</c:v>
                </c:pt>
                <c:pt idx="488">
                  <c:v>70.830600000000004</c:v>
                </c:pt>
                <c:pt idx="489">
                  <c:v>70.619599999999707</c:v>
                </c:pt>
                <c:pt idx="490">
                  <c:v>70.399599999999893</c:v>
                </c:pt>
                <c:pt idx="491">
                  <c:v>70.179599999999596</c:v>
                </c:pt>
                <c:pt idx="492">
                  <c:v>69.959599999999796</c:v>
                </c:pt>
                <c:pt idx="493">
                  <c:v>69.739599999999996</c:v>
                </c:pt>
                <c:pt idx="494">
                  <c:v>69.517399999999796</c:v>
                </c:pt>
                <c:pt idx="495">
                  <c:v>69.297399999999996</c:v>
                </c:pt>
                <c:pt idx="496">
                  <c:v>69.077399999999699</c:v>
                </c:pt>
                <c:pt idx="497">
                  <c:v>68.857399999999899</c:v>
                </c:pt>
                <c:pt idx="498">
                  <c:v>68.6351999999996</c:v>
                </c:pt>
                <c:pt idx="499">
                  <c:v>68.398399999999796</c:v>
                </c:pt>
                <c:pt idx="500">
                  <c:v>68.1584</c:v>
                </c:pt>
                <c:pt idx="501">
                  <c:v>67.918399999999707</c:v>
                </c:pt>
                <c:pt idx="502">
                  <c:v>67.678399999999897</c:v>
                </c:pt>
                <c:pt idx="503">
                  <c:v>67.438399999999604</c:v>
                </c:pt>
                <c:pt idx="504">
                  <c:v>67.198399999999793</c:v>
                </c:pt>
                <c:pt idx="505">
                  <c:v>66.958399999999997</c:v>
                </c:pt>
                <c:pt idx="506">
                  <c:v>66.718399999999704</c:v>
                </c:pt>
                <c:pt idx="507">
                  <c:v>66.475999999999999</c:v>
                </c:pt>
                <c:pt idx="508">
                  <c:v>66.233599999999697</c:v>
                </c:pt>
                <c:pt idx="509">
                  <c:v>66.012999999999906</c:v>
                </c:pt>
                <c:pt idx="510">
                  <c:v>65.790799999999606</c:v>
                </c:pt>
                <c:pt idx="511">
                  <c:v>65.570799999999807</c:v>
                </c:pt>
                <c:pt idx="512">
                  <c:v>65.350799999999495</c:v>
                </c:pt>
                <c:pt idx="513">
                  <c:v>65.130799999999695</c:v>
                </c:pt>
                <c:pt idx="514">
                  <c:v>64.908600000000007</c:v>
                </c:pt>
                <c:pt idx="515">
                  <c:v>64.688599999999695</c:v>
                </c:pt>
                <c:pt idx="516">
                  <c:v>64.468599999999896</c:v>
                </c:pt>
                <c:pt idx="517">
                  <c:v>64.248599999999598</c:v>
                </c:pt>
                <c:pt idx="518">
                  <c:v>64.028599999999798</c:v>
                </c:pt>
                <c:pt idx="519">
                  <c:v>63.843400000000003</c:v>
                </c:pt>
                <c:pt idx="520">
                  <c:v>63.663399999999697</c:v>
                </c:pt>
                <c:pt idx="521">
                  <c:v>63.483399999999897</c:v>
                </c:pt>
                <c:pt idx="522">
                  <c:v>63.303399999999598</c:v>
                </c:pt>
                <c:pt idx="523">
                  <c:v>63.123399999999798</c:v>
                </c:pt>
                <c:pt idx="524">
                  <c:v>62.943399999999997</c:v>
                </c:pt>
                <c:pt idx="525">
                  <c:v>62.763399999999699</c:v>
                </c:pt>
                <c:pt idx="526">
                  <c:v>62.583399999999898</c:v>
                </c:pt>
                <c:pt idx="527">
                  <c:v>62.4033999999996</c:v>
                </c:pt>
                <c:pt idx="528">
                  <c:v>62.223399999999799</c:v>
                </c:pt>
                <c:pt idx="529">
                  <c:v>62.0869</c:v>
                </c:pt>
                <c:pt idx="530">
                  <c:v>61.956899999999798</c:v>
                </c:pt>
                <c:pt idx="531">
                  <c:v>61.826899999999902</c:v>
                </c:pt>
                <c:pt idx="532">
                  <c:v>61.696899999999701</c:v>
                </c:pt>
                <c:pt idx="533">
                  <c:v>61.566899999999897</c:v>
                </c:pt>
                <c:pt idx="534">
                  <c:v>61.436900000000001</c:v>
                </c:pt>
                <c:pt idx="535">
                  <c:v>61.3068999999998</c:v>
                </c:pt>
                <c:pt idx="536">
                  <c:v>61.176899999999897</c:v>
                </c:pt>
                <c:pt idx="537">
                  <c:v>61.046899999999702</c:v>
                </c:pt>
                <c:pt idx="538">
                  <c:v>60.916899999999799</c:v>
                </c:pt>
                <c:pt idx="539">
                  <c:v>60.839100000000002</c:v>
                </c:pt>
                <c:pt idx="540">
                  <c:v>60.769099999999902</c:v>
                </c:pt>
                <c:pt idx="541">
                  <c:v>60.699099999999902</c:v>
                </c:pt>
                <c:pt idx="542">
                  <c:v>60.629099999999802</c:v>
                </c:pt>
                <c:pt idx="543">
                  <c:v>60.558399999999899</c:v>
                </c:pt>
                <c:pt idx="544">
                  <c:v>60.4883999999998</c:v>
                </c:pt>
                <c:pt idx="545">
                  <c:v>60.418399999999899</c:v>
                </c:pt>
                <c:pt idx="546">
                  <c:v>60.348399999999899</c:v>
                </c:pt>
                <c:pt idx="547">
                  <c:v>60.277699999999903</c:v>
                </c:pt>
                <c:pt idx="548">
                  <c:v>60.208399999999898</c:v>
                </c:pt>
                <c:pt idx="549">
                  <c:v>60.182399999999902</c:v>
                </c:pt>
                <c:pt idx="550">
                  <c:v>60.162399999999899</c:v>
                </c:pt>
                <c:pt idx="551">
                  <c:v>60.142400000000002</c:v>
                </c:pt>
                <c:pt idx="552">
                  <c:v>60.122399999999899</c:v>
                </c:pt>
                <c:pt idx="553">
                  <c:v>60.102199999999897</c:v>
                </c:pt>
                <c:pt idx="554">
                  <c:v>60.082199999999901</c:v>
                </c:pt>
                <c:pt idx="555">
                  <c:v>60.062199999999898</c:v>
                </c:pt>
                <c:pt idx="556">
                  <c:v>60.042200000000001</c:v>
                </c:pt>
                <c:pt idx="557">
                  <c:v>60.022199999999899</c:v>
                </c:pt>
                <c:pt idx="558">
                  <c:v>60.002199999999903</c:v>
                </c:pt>
                <c:pt idx="559">
                  <c:v>60.035600000000002</c:v>
                </c:pt>
                <c:pt idx="560">
                  <c:v>60.075600000000001</c:v>
                </c:pt>
                <c:pt idx="561">
                  <c:v>60.115599999999901</c:v>
                </c:pt>
                <c:pt idx="562">
                  <c:v>60.1556</c:v>
                </c:pt>
                <c:pt idx="563">
                  <c:v>60.195599999999999</c:v>
                </c:pt>
                <c:pt idx="564">
                  <c:v>60.235599999999998</c:v>
                </c:pt>
                <c:pt idx="565">
                  <c:v>60.276000000000003</c:v>
                </c:pt>
                <c:pt idx="566">
                  <c:v>60.316400000000002</c:v>
                </c:pt>
                <c:pt idx="567">
                  <c:v>60.356400000000001</c:v>
                </c:pt>
                <c:pt idx="568">
                  <c:v>60.3963999999999</c:v>
                </c:pt>
                <c:pt idx="569">
                  <c:v>60.491000000000099</c:v>
                </c:pt>
                <c:pt idx="570">
                  <c:v>60.591000000000001</c:v>
                </c:pt>
                <c:pt idx="571">
                  <c:v>60.691000000000102</c:v>
                </c:pt>
                <c:pt idx="572">
                  <c:v>60.790999999999997</c:v>
                </c:pt>
                <c:pt idx="573">
                  <c:v>60.890999999999899</c:v>
                </c:pt>
                <c:pt idx="574">
                  <c:v>60.991000000000099</c:v>
                </c:pt>
                <c:pt idx="575">
                  <c:v>61.091000000000001</c:v>
                </c:pt>
                <c:pt idx="576">
                  <c:v>61.191000000000102</c:v>
                </c:pt>
                <c:pt idx="577">
                  <c:v>61.290999999999997</c:v>
                </c:pt>
                <c:pt idx="578">
                  <c:v>61.390999999999899</c:v>
                </c:pt>
                <c:pt idx="579">
                  <c:v>61.563800000000199</c:v>
                </c:pt>
                <c:pt idx="580">
                  <c:v>61.745600000000003</c:v>
                </c:pt>
                <c:pt idx="581">
                  <c:v>61.925600000000202</c:v>
                </c:pt>
                <c:pt idx="582">
                  <c:v>62.105600000000003</c:v>
                </c:pt>
                <c:pt idx="583">
                  <c:v>62.285600000000301</c:v>
                </c:pt>
                <c:pt idx="584">
                  <c:v>62.467400000000097</c:v>
                </c:pt>
                <c:pt idx="585">
                  <c:v>62.647399999999898</c:v>
                </c:pt>
                <c:pt idx="586">
                  <c:v>62.827400000000203</c:v>
                </c:pt>
                <c:pt idx="587">
                  <c:v>63.007399999999997</c:v>
                </c:pt>
                <c:pt idx="588">
                  <c:v>63.187400000000302</c:v>
                </c:pt>
                <c:pt idx="589">
                  <c:v>63.423200000000101</c:v>
                </c:pt>
                <c:pt idx="590">
                  <c:v>63.663199999999897</c:v>
                </c:pt>
                <c:pt idx="591">
                  <c:v>63.903200000000197</c:v>
                </c:pt>
                <c:pt idx="592">
                  <c:v>64.143199999999993</c:v>
                </c:pt>
                <c:pt idx="593">
                  <c:v>64.3832000000004</c:v>
                </c:pt>
                <c:pt idx="594">
                  <c:v>64.623200000000097</c:v>
                </c:pt>
                <c:pt idx="595">
                  <c:v>64.863199999999907</c:v>
                </c:pt>
                <c:pt idx="596">
                  <c:v>65.1032000000002</c:v>
                </c:pt>
                <c:pt idx="597">
                  <c:v>65.343199999999996</c:v>
                </c:pt>
                <c:pt idx="598">
                  <c:v>65.583200000000303</c:v>
                </c:pt>
                <c:pt idx="599">
                  <c:v>65.860400000000197</c:v>
                </c:pt>
                <c:pt idx="600">
                  <c:v>66.143200000000505</c:v>
                </c:pt>
                <c:pt idx="601">
                  <c:v>66.426000000000201</c:v>
                </c:pt>
                <c:pt idx="602">
                  <c:v>66.705999999999904</c:v>
                </c:pt>
                <c:pt idx="603">
                  <c:v>66.988800000000197</c:v>
                </c:pt>
                <c:pt idx="604">
                  <c:v>67.274400000000497</c:v>
                </c:pt>
                <c:pt idx="605">
                  <c:v>67.557200000000194</c:v>
                </c:pt>
                <c:pt idx="606">
                  <c:v>67.840000000000501</c:v>
                </c:pt>
                <c:pt idx="607">
                  <c:v>68.120000000000203</c:v>
                </c:pt>
                <c:pt idx="608">
                  <c:v>68.400000000000006</c:v>
                </c:pt>
                <c:pt idx="609">
                  <c:v>68.720000000000397</c:v>
                </c:pt>
                <c:pt idx="610">
                  <c:v>69.040000000000106</c:v>
                </c:pt>
                <c:pt idx="611">
                  <c:v>69.360000000000497</c:v>
                </c:pt>
                <c:pt idx="612">
                  <c:v>69.683200000000198</c:v>
                </c:pt>
                <c:pt idx="613">
                  <c:v>70.006400000000497</c:v>
                </c:pt>
                <c:pt idx="614">
                  <c:v>70.326400000000206</c:v>
                </c:pt>
                <c:pt idx="615">
                  <c:v>70.6463999999999</c:v>
                </c:pt>
                <c:pt idx="616">
                  <c:v>70.966400000000405</c:v>
                </c:pt>
                <c:pt idx="617">
                  <c:v>71.2864000000001</c:v>
                </c:pt>
                <c:pt idx="618">
                  <c:v>71.606600000000498</c:v>
                </c:pt>
                <c:pt idx="619">
                  <c:v>71.936600000000197</c:v>
                </c:pt>
                <c:pt idx="620">
                  <c:v>72.266599999999997</c:v>
                </c:pt>
                <c:pt idx="621">
                  <c:v>72.596600000000393</c:v>
                </c:pt>
                <c:pt idx="622">
                  <c:v>72.926600000000093</c:v>
                </c:pt>
                <c:pt idx="623">
                  <c:v>73.256600000000503</c:v>
                </c:pt>
                <c:pt idx="624">
                  <c:v>73.586600000000203</c:v>
                </c:pt>
                <c:pt idx="625">
                  <c:v>73.916600000000003</c:v>
                </c:pt>
                <c:pt idx="626">
                  <c:v>74.246600000000399</c:v>
                </c:pt>
                <c:pt idx="627">
                  <c:v>74.576600000000099</c:v>
                </c:pt>
                <c:pt idx="628">
                  <c:v>74.907000000000593</c:v>
                </c:pt>
                <c:pt idx="629">
                  <c:v>75.257000000000303</c:v>
                </c:pt>
                <c:pt idx="630">
                  <c:v>75.606999999999999</c:v>
                </c:pt>
                <c:pt idx="631">
                  <c:v>75.957000000000406</c:v>
                </c:pt>
                <c:pt idx="632">
                  <c:v>76.307000000000102</c:v>
                </c:pt>
                <c:pt idx="633">
                  <c:v>76.657000000000593</c:v>
                </c:pt>
                <c:pt idx="634">
                  <c:v>77.007000000000303</c:v>
                </c:pt>
                <c:pt idx="635">
                  <c:v>77.356999999999999</c:v>
                </c:pt>
                <c:pt idx="636">
                  <c:v>77.707000000000406</c:v>
                </c:pt>
                <c:pt idx="637">
                  <c:v>78.057000000000102</c:v>
                </c:pt>
                <c:pt idx="638">
                  <c:v>78.406800000000601</c:v>
                </c:pt>
                <c:pt idx="639">
                  <c:v>78.746800000000306</c:v>
                </c:pt>
                <c:pt idx="640">
                  <c:v>79.086799999999997</c:v>
                </c:pt>
                <c:pt idx="641">
                  <c:v>79.426800000000398</c:v>
                </c:pt>
                <c:pt idx="642">
                  <c:v>79.766800000000103</c:v>
                </c:pt>
                <c:pt idx="643">
                  <c:v>80.106800000000604</c:v>
                </c:pt>
                <c:pt idx="644">
                  <c:v>80.446800000000295</c:v>
                </c:pt>
                <c:pt idx="645">
                  <c:v>80.786799999999999</c:v>
                </c:pt>
                <c:pt idx="646">
                  <c:v>81.126800000000401</c:v>
                </c:pt>
                <c:pt idx="647">
                  <c:v>81.466800000000106</c:v>
                </c:pt>
                <c:pt idx="648">
                  <c:v>81.806200000000501</c:v>
                </c:pt>
                <c:pt idx="649">
                  <c:v>82.116200000000205</c:v>
                </c:pt>
                <c:pt idx="650">
                  <c:v>82.426199999999994</c:v>
                </c:pt>
                <c:pt idx="651">
                  <c:v>82.736200000000395</c:v>
                </c:pt>
                <c:pt idx="652">
                  <c:v>83.046200000000098</c:v>
                </c:pt>
                <c:pt idx="653">
                  <c:v>83.356200000000499</c:v>
                </c:pt>
                <c:pt idx="654">
                  <c:v>83.669300000000206</c:v>
                </c:pt>
                <c:pt idx="655">
                  <c:v>83.979299999999895</c:v>
                </c:pt>
                <c:pt idx="656">
                  <c:v>84.289300000000296</c:v>
                </c:pt>
                <c:pt idx="657">
                  <c:v>84.599299999999999</c:v>
                </c:pt>
                <c:pt idx="658">
                  <c:v>84.907500000000397</c:v>
                </c:pt>
                <c:pt idx="659">
                  <c:v>85.157500000000098</c:v>
                </c:pt>
                <c:pt idx="660">
                  <c:v>85.407499999999899</c:v>
                </c:pt>
                <c:pt idx="661">
                  <c:v>85.657500000000198</c:v>
                </c:pt>
                <c:pt idx="662">
                  <c:v>85.907499999999999</c:v>
                </c:pt>
                <c:pt idx="663">
                  <c:v>86.157500000000397</c:v>
                </c:pt>
                <c:pt idx="664">
                  <c:v>86.407500000000098</c:v>
                </c:pt>
                <c:pt idx="665">
                  <c:v>86.657499999999899</c:v>
                </c:pt>
                <c:pt idx="666">
                  <c:v>86.907500000000198</c:v>
                </c:pt>
                <c:pt idx="667">
                  <c:v>87.157499999999999</c:v>
                </c:pt>
                <c:pt idx="668">
                  <c:v>87.404800000000193</c:v>
                </c:pt>
                <c:pt idx="669">
                  <c:v>87.564800000000105</c:v>
                </c:pt>
                <c:pt idx="670">
                  <c:v>87.726400000000297</c:v>
                </c:pt>
                <c:pt idx="671">
                  <c:v>87.886400000000094</c:v>
                </c:pt>
                <c:pt idx="672">
                  <c:v>88.046399999999906</c:v>
                </c:pt>
                <c:pt idx="673">
                  <c:v>88.206400000000201</c:v>
                </c:pt>
                <c:pt idx="674">
                  <c:v>88.366399999999999</c:v>
                </c:pt>
                <c:pt idx="675">
                  <c:v>88.526400000000294</c:v>
                </c:pt>
                <c:pt idx="676">
                  <c:v>88.686400000000106</c:v>
                </c:pt>
                <c:pt idx="677">
                  <c:v>88.846399999999903</c:v>
                </c:pt>
                <c:pt idx="678">
                  <c:v>89.004000000000104</c:v>
                </c:pt>
                <c:pt idx="679">
                  <c:v>89.103999999999999</c:v>
                </c:pt>
                <c:pt idx="680">
                  <c:v>89.204000000000093</c:v>
                </c:pt>
                <c:pt idx="681">
                  <c:v>89.304000000000002</c:v>
                </c:pt>
                <c:pt idx="682">
                  <c:v>89.403999999999996</c:v>
                </c:pt>
                <c:pt idx="683">
                  <c:v>89.504000000000104</c:v>
                </c:pt>
                <c:pt idx="684">
                  <c:v>89.603999999999999</c:v>
                </c:pt>
                <c:pt idx="685">
                  <c:v>89.704000000000093</c:v>
                </c:pt>
                <c:pt idx="686">
                  <c:v>89.804000000000002</c:v>
                </c:pt>
                <c:pt idx="687">
                  <c:v>89.903999999999996</c:v>
                </c:pt>
                <c:pt idx="688">
                  <c:v>90.002399999999994</c:v>
                </c:pt>
                <c:pt idx="689">
                  <c:v>90.062399999999997</c:v>
                </c:pt>
                <c:pt idx="690">
                  <c:v>90.122400000000098</c:v>
                </c:pt>
                <c:pt idx="691">
                  <c:v>90.182400000000001</c:v>
                </c:pt>
                <c:pt idx="692">
                  <c:v>90.242399999999904</c:v>
                </c:pt>
                <c:pt idx="693">
                  <c:v>90.302400000000006</c:v>
                </c:pt>
                <c:pt idx="694">
                  <c:v>90.362399999999994</c:v>
                </c:pt>
                <c:pt idx="695">
                  <c:v>90.422400000000096</c:v>
                </c:pt>
                <c:pt idx="696">
                  <c:v>90.482399999999998</c:v>
                </c:pt>
                <c:pt idx="697">
                  <c:v>90.542399999999901</c:v>
                </c:pt>
                <c:pt idx="698">
                  <c:v>90.601600000000005</c:v>
                </c:pt>
                <c:pt idx="699">
                  <c:v>90.641599999999997</c:v>
                </c:pt>
                <c:pt idx="700">
                  <c:v>90.681600000000003</c:v>
                </c:pt>
                <c:pt idx="701">
                  <c:v>90.721599999999995</c:v>
                </c:pt>
                <c:pt idx="702">
                  <c:v>90.761600000000001</c:v>
                </c:pt>
                <c:pt idx="703">
                  <c:v>90.801599999999993</c:v>
                </c:pt>
                <c:pt idx="704">
                  <c:v>90.8416</c:v>
                </c:pt>
                <c:pt idx="705">
                  <c:v>90.881600000000006</c:v>
                </c:pt>
                <c:pt idx="706">
                  <c:v>90.921599999999998</c:v>
                </c:pt>
                <c:pt idx="707">
                  <c:v>90.961600000000004</c:v>
                </c:pt>
                <c:pt idx="708">
                  <c:v>91.001999999999995</c:v>
                </c:pt>
                <c:pt idx="709">
                  <c:v>91.052000000000007</c:v>
                </c:pt>
                <c:pt idx="710">
                  <c:v>91.102000000000004</c:v>
                </c:pt>
                <c:pt idx="711">
                  <c:v>91.152000000000001</c:v>
                </c:pt>
                <c:pt idx="712">
                  <c:v>91.201999999999998</c:v>
                </c:pt>
                <c:pt idx="713">
                  <c:v>91.251999999999995</c:v>
                </c:pt>
                <c:pt idx="714">
                  <c:v>91.302000000000007</c:v>
                </c:pt>
                <c:pt idx="715">
                  <c:v>91.352000000000004</c:v>
                </c:pt>
                <c:pt idx="716">
                  <c:v>91.402000000000001</c:v>
                </c:pt>
                <c:pt idx="717">
                  <c:v>91.451999999999998</c:v>
                </c:pt>
                <c:pt idx="718">
                  <c:v>91.501999999999995</c:v>
                </c:pt>
                <c:pt idx="719">
                  <c:v>91.552000000000007</c:v>
                </c:pt>
                <c:pt idx="720">
                  <c:v>91.602500000000006</c:v>
                </c:pt>
                <c:pt idx="721">
                  <c:v>91.652500000000003</c:v>
                </c:pt>
                <c:pt idx="722">
                  <c:v>91.702499999999901</c:v>
                </c:pt>
                <c:pt idx="723">
                  <c:v>91.752499999999998</c:v>
                </c:pt>
                <c:pt idx="724">
                  <c:v>91.802499999999995</c:v>
                </c:pt>
                <c:pt idx="725">
                  <c:v>91.852500000000006</c:v>
                </c:pt>
                <c:pt idx="726">
                  <c:v>91.902500000000003</c:v>
                </c:pt>
                <c:pt idx="727">
                  <c:v>91.952499999999901</c:v>
                </c:pt>
                <c:pt idx="728">
                  <c:v>92.003500000000003</c:v>
                </c:pt>
                <c:pt idx="729">
                  <c:v>92.073499999999996</c:v>
                </c:pt>
                <c:pt idx="730">
                  <c:v>92.144200000000097</c:v>
                </c:pt>
                <c:pt idx="731">
                  <c:v>92.214200000000005</c:v>
                </c:pt>
                <c:pt idx="732">
                  <c:v>92.284200000000098</c:v>
                </c:pt>
                <c:pt idx="733">
                  <c:v>92.354200000000006</c:v>
                </c:pt>
                <c:pt idx="734">
                  <c:v>92.424199999999999</c:v>
                </c:pt>
                <c:pt idx="735">
                  <c:v>92.494200000000006</c:v>
                </c:pt>
                <c:pt idx="736">
                  <c:v>92.5642</c:v>
                </c:pt>
                <c:pt idx="737">
                  <c:v>92.634200000000106</c:v>
                </c:pt>
                <c:pt idx="738">
                  <c:v>92.7042</c:v>
                </c:pt>
                <c:pt idx="739">
                  <c:v>92.774899999999903</c:v>
                </c:pt>
                <c:pt idx="740">
                  <c:v>92.844899999999996</c:v>
                </c:pt>
                <c:pt idx="741">
                  <c:v>92.914900000000003</c:v>
                </c:pt>
                <c:pt idx="742">
                  <c:v>92.984900000000096</c:v>
                </c:pt>
                <c:pt idx="743">
                  <c:v>93.054900000000004</c:v>
                </c:pt>
                <c:pt idx="744">
                  <c:v>93.124899999999897</c:v>
                </c:pt>
                <c:pt idx="745">
                  <c:v>93.194900000000004</c:v>
                </c:pt>
                <c:pt idx="746">
                  <c:v>93.265600000000006</c:v>
                </c:pt>
                <c:pt idx="747">
                  <c:v>93.335600000000099</c:v>
                </c:pt>
                <c:pt idx="748">
                  <c:v>93.406400000000005</c:v>
                </c:pt>
                <c:pt idx="749">
                  <c:v>93.486400000000103</c:v>
                </c:pt>
                <c:pt idx="750">
                  <c:v>93.566400000000002</c:v>
                </c:pt>
                <c:pt idx="751">
                  <c:v>93.6464</c:v>
                </c:pt>
                <c:pt idx="752">
                  <c:v>93.727200000000096</c:v>
                </c:pt>
                <c:pt idx="753">
                  <c:v>93.807199999999995</c:v>
                </c:pt>
                <c:pt idx="754">
                  <c:v>93.887200000000107</c:v>
                </c:pt>
                <c:pt idx="755">
                  <c:v>93.967200000000005</c:v>
                </c:pt>
                <c:pt idx="756">
                  <c:v>94.047199999999904</c:v>
                </c:pt>
                <c:pt idx="757">
                  <c:v>94.127200000000002</c:v>
                </c:pt>
                <c:pt idx="758">
                  <c:v>94.206299999999999</c:v>
                </c:pt>
                <c:pt idx="759">
                  <c:v>94.276300000000106</c:v>
                </c:pt>
                <c:pt idx="760">
                  <c:v>94.346299999999999</c:v>
                </c:pt>
                <c:pt idx="761">
                  <c:v>94.416299999999893</c:v>
                </c:pt>
                <c:pt idx="762">
                  <c:v>94.4863</c:v>
                </c:pt>
                <c:pt idx="763">
                  <c:v>94.557000000000002</c:v>
                </c:pt>
                <c:pt idx="764">
                  <c:v>94.627000000000095</c:v>
                </c:pt>
                <c:pt idx="765">
                  <c:v>94.697000000000003</c:v>
                </c:pt>
                <c:pt idx="766">
                  <c:v>94.767000000000095</c:v>
                </c:pt>
                <c:pt idx="767">
                  <c:v>94.837699999999998</c:v>
                </c:pt>
                <c:pt idx="768">
                  <c:v>94.908800000000099</c:v>
                </c:pt>
                <c:pt idx="769">
                  <c:v>94.988799999999998</c:v>
                </c:pt>
                <c:pt idx="770">
                  <c:v>95.069599999999994</c:v>
                </c:pt>
                <c:pt idx="771">
                  <c:v>95.149600000000106</c:v>
                </c:pt>
                <c:pt idx="772">
                  <c:v>95.229600000000005</c:v>
                </c:pt>
                <c:pt idx="773">
                  <c:v>95.309600000000103</c:v>
                </c:pt>
                <c:pt idx="774">
                  <c:v>95.389600000000002</c:v>
                </c:pt>
                <c:pt idx="775">
                  <c:v>95.4696</c:v>
                </c:pt>
                <c:pt idx="776">
                  <c:v>95.549600000000098</c:v>
                </c:pt>
                <c:pt idx="777">
                  <c:v>95.629599999999996</c:v>
                </c:pt>
                <c:pt idx="778">
                  <c:v>95.710800000000106</c:v>
                </c:pt>
                <c:pt idx="779">
                  <c:v>95.801699999999997</c:v>
                </c:pt>
                <c:pt idx="780">
                  <c:v>95.890799999999899</c:v>
                </c:pt>
                <c:pt idx="781">
                  <c:v>95.980800000000102</c:v>
                </c:pt>
                <c:pt idx="782">
                  <c:v>96.071700000000007</c:v>
                </c:pt>
                <c:pt idx="783">
                  <c:v>96.161700000000096</c:v>
                </c:pt>
                <c:pt idx="784">
                  <c:v>96.2517</c:v>
                </c:pt>
                <c:pt idx="785">
                  <c:v>96.341700000000102</c:v>
                </c:pt>
                <c:pt idx="786">
                  <c:v>96.431700000000006</c:v>
                </c:pt>
                <c:pt idx="787">
                  <c:v>96.521699999999996</c:v>
                </c:pt>
                <c:pt idx="788">
                  <c:v>96.6143000000001</c:v>
                </c:pt>
                <c:pt idx="789">
                  <c:v>96.724299999999999</c:v>
                </c:pt>
                <c:pt idx="790">
                  <c:v>96.834300000000198</c:v>
                </c:pt>
                <c:pt idx="791">
                  <c:v>96.944300000000098</c:v>
                </c:pt>
                <c:pt idx="792">
                  <c:v>97.054299999999998</c:v>
                </c:pt>
                <c:pt idx="793">
                  <c:v>97.164300000000097</c:v>
                </c:pt>
                <c:pt idx="794">
                  <c:v>97.274299999999997</c:v>
                </c:pt>
                <c:pt idx="795">
                  <c:v>97.384300000000195</c:v>
                </c:pt>
                <c:pt idx="796">
                  <c:v>97.494300000000095</c:v>
                </c:pt>
                <c:pt idx="797">
                  <c:v>97.604299999999995</c:v>
                </c:pt>
                <c:pt idx="798">
                  <c:v>97.715600000000094</c:v>
                </c:pt>
                <c:pt idx="799">
                  <c:v>97.836799999999997</c:v>
                </c:pt>
                <c:pt idx="800">
                  <c:v>97.9568000000002</c:v>
                </c:pt>
                <c:pt idx="801">
                  <c:v>98.076800000000006</c:v>
                </c:pt>
                <c:pt idx="802">
                  <c:v>98.196799999999897</c:v>
                </c:pt>
                <c:pt idx="803">
                  <c:v>98.3168000000001</c:v>
                </c:pt>
                <c:pt idx="804">
                  <c:v>98.436800000000005</c:v>
                </c:pt>
                <c:pt idx="805">
                  <c:v>98.556800000000194</c:v>
                </c:pt>
                <c:pt idx="806">
                  <c:v>98.6768000000001</c:v>
                </c:pt>
                <c:pt idx="807">
                  <c:v>98.798000000000201</c:v>
                </c:pt>
                <c:pt idx="808">
                  <c:v>98.922500000000099</c:v>
                </c:pt>
                <c:pt idx="809">
                  <c:v>99.072500000000005</c:v>
                </c:pt>
                <c:pt idx="810">
                  <c:v>99.222500000000196</c:v>
                </c:pt>
                <c:pt idx="811">
                  <c:v>99.372500000000002</c:v>
                </c:pt>
                <c:pt idx="812">
                  <c:v>99.522500000000207</c:v>
                </c:pt>
                <c:pt idx="813">
                  <c:v>99.672500000000099</c:v>
                </c:pt>
                <c:pt idx="814">
                  <c:v>99.822500000000005</c:v>
                </c:pt>
                <c:pt idx="815">
                  <c:v>99.974000000000103</c:v>
                </c:pt>
                <c:pt idx="816">
                  <c:v>100.124</c:v>
                </c:pt>
                <c:pt idx="817">
                  <c:v>100.274</c:v>
                </c:pt>
                <c:pt idx="818">
                  <c:v>100.4272</c:v>
                </c:pt>
                <c:pt idx="819">
                  <c:v>100.58880000000001</c:v>
                </c:pt>
                <c:pt idx="820">
                  <c:v>100.7488</c:v>
                </c:pt>
                <c:pt idx="821">
                  <c:v>100.908799999999</c:v>
                </c:pt>
                <c:pt idx="822">
                  <c:v>101.07040000000001</c:v>
                </c:pt>
                <c:pt idx="823">
                  <c:v>101.2304</c:v>
                </c:pt>
                <c:pt idx="824">
                  <c:v>101.3904</c:v>
                </c:pt>
                <c:pt idx="825">
                  <c:v>101.5504</c:v>
                </c:pt>
                <c:pt idx="826">
                  <c:v>101.712</c:v>
                </c:pt>
                <c:pt idx="827">
                  <c:v>101.8736</c:v>
                </c:pt>
                <c:pt idx="828">
                  <c:v>102.0352</c:v>
                </c:pt>
                <c:pt idx="829">
                  <c:v>102.1952</c:v>
                </c:pt>
                <c:pt idx="830">
                  <c:v>102.35680000000001</c:v>
                </c:pt>
                <c:pt idx="831">
                  <c:v>102.5168</c:v>
                </c:pt>
                <c:pt idx="832">
                  <c:v>102.6768</c:v>
                </c:pt>
                <c:pt idx="833">
                  <c:v>102.8368</c:v>
                </c:pt>
                <c:pt idx="834">
                  <c:v>102.99679999999999</c:v>
                </c:pt>
                <c:pt idx="835">
                  <c:v>103.1568</c:v>
                </c:pt>
                <c:pt idx="836">
                  <c:v>103.3168</c:v>
                </c:pt>
                <c:pt idx="837">
                  <c:v>103.4768</c:v>
                </c:pt>
                <c:pt idx="838">
                  <c:v>103.63679999999999</c:v>
                </c:pt>
                <c:pt idx="839">
                  <c:v>103.7984</c:v>
                </c:pt>
                <c:pt idx="840">
                  <c:v>103.9584</c:v>
                </c:pt>
                <c:pt idx="841">
                  <c:v>104.11839999999999</c:v>
                </c:pt>
                <c:pt idx="842">
                  <c:v>104.278399999999</c:v>
                </c:pt>
                <c:pt idx="843">
                  <c:v>104.4384</c:v>
                </c:pt>
                <c:pt idx="844">
                  <c:v>104.5984</c:v>
                </c:pt>
                <c:pt idx="845">
                  <c:v>104.75839999999999</c:v>
                </c:pt>
                <c:pt idx="846">
                  <c:v>104.91840000000001</c:v>
                </c:pt>
                <c:pt idx="847">
                  <c:v>105.07839999999899</c:v>
                </c:pt>
                <c:pt idx="848">
                  <c:v>105.2384</c:v>
                </c:pt>
                <c:pt idx="849">
                  <c:v>105.3984</c:v>
                </c:pt>
                <c:pt idx="850">
                  <c:v>105.55840000000001</c:v>
                </c:pt>
                <c:pt idx="851">
                  <c:v>105.7184</c:v>
                </c:pt>
                <c:pt idx="852">
                  <c:v>105.878399999999</c:v>
                </c:pt>
                <c:pt idx="853">
                  <c:v>106.0384</c:v>
                </c:pt>
                <c:pt idx="854">
                  <c:v>106.19840000000001</c:v>
                </c:pt>
                <c:pt idx="855">
                  <c:v>106.3584</c:v>
                </c:pt>
                <c:pt idx="856">
                  <c:v>106.5184</c:v>
                </c:pt>
                <c:pt idx="857">
                  <c:v>106.678399999999</c:v>
                </c:pt>
                <c:pt idx="858">
                  <c:v>106.8408</c:v>
                </c:pt>
                <c:pt idx="859">
                  <c:v>107.0108</c:v>
                </c:pt>
                <c:pt idx="860">
                  <c:v>107.1808</c:v>
                </c:pt>
                <c:pt idx="861">
                  <c:v>107.35080000000001</c:v>
                </c:pt>
                <c:pt idx="862">
                  <c:v>107.520799999999</c:v>
                </c:pt>
                <c:pt idx="863">
                  <c:v>107.6908</c:v>
                </c:pt>
                <c:pt idx="864">
                  <c:v>107.8608</c:v>
                </c:pt>
                <c:pt idx="865">
                  <c:v>108.0325</c:v>
                </c:pt>
                <c:pt idx="866">
                  <c:v>108.2025</c:v>
                </c:pt>
                <c:pt idx="867">
                  <c:v>108.3725</c:v>
                </c:pt>
                <c:pt idx="868">
                  <c:v>108.5425</c:v>
                </c:pt>
                <c:pt idx="869">
                  <c:v>108.71250000000001</c:v>
                </c:pt>
                <c:pt idx="870">
                  <c:v>108.88249999999999</c:v>
                </c:pt>
                <c:pt idx="871">
                  <c:v>109.05249999999999</c:v>
                </c:pt>
                <c:pt idx="872">
                  <c:v>109.2225</c:v>
                </c:pt>
                <c:pt idx="873">
                  <c:v>109.3925</c:v>
                </c:pt>
                <c:pt idx="874">
                  <c:v>109.5625</c:v>
                </c:pt>
                <c:pt idx="875">
                  <c:v>109.7325</c:v>
                </c:pt>
                <c:pt idx="876">
                  <c:v>109.9025</c:v>
                </c:pt>
                <c:pt idx="877">
                  <c:v>110.07250000000001</c:v>
                </c:pt>
                <c:pt idx="878">
                  <c:v>110.24250000000001</c:v>
                </c:pt>
                <c:pt idx="879">
                  <c:v>110.41249999999999</c:v>
                </c:pt>
                <c:pt idx="880">
                  <c:v>110.5825</c:v>
                </c:pt>
                <c:pt idx="881">
                  <c:v>110.7525</c:v>
                </c:pt>
                <c:pt idx="882">
                  <c:v>110.9225</c:v>
                </c:pt>
                <c:pt idx="883">
                  <c:v>111.0925</c:v>
                </c:pt>
                <c:pt idx="884">
                  <c:v>111.2625</c:v>
                </c:pt>
                <c:pt idx="885">
                  <c:v>111.4325</c:v>
                </c:pt>
                <c:pt idx="886">
                  <c:v>111.60250000000001</c:v>
                </c:pt>
                <c:pt idx="887">
                  <c:v>111.77249999999999</c:v>
                </c:pt>
                <c:pt idx="888">
                  <c:v>111.94499999999999</c:v>
                </c:pt>
                <c:pt idx="889">
                  <c:v>112.125</c:v>
                </c:pt>
                <c:pt idx="890">
                  <c:v>112.30500000000001</c:v>
                </c:pt>
                <c:pt idx="891">
                  <c:v>112.485</c:v>
                </c:pt>
                <c:pt idx="892">
                  <c:v>112.66500000000001</c:v>
                </c:pt>
                <c:pt idx="893">
                  <c:v>112.845</c:v>
                </c:pt>
                <c:pt idx="894">
                  <c:v>113.02500000000001</c:v>
                </c:pt>
                <c:pt idx="895">
                  <c:v>113.205</c:v>
                </c:pt>
                <c:pt idx="896">
                  <c:v>113.38679999999999</c:v>
                </c:pt>
                <c:pt idx="897">
                  <c:v>113.5668</c:v>
                </c:pt>
                <c:pt idx="898">
                  <c:v>113.74160000000001</c:v>
                </c:pt>
                <c:pt idx="899">
                  <c:v>113.90159999999899</c:v>
                </c:pt>
                <c:pt idx="900">
                  <c:v>114.0616</c:v>
                </c:pt>
                <c:pt idx="901">
                  <c:v>114.2216</c:v>
                </c:pt>
                <c:pt idx="902">
                  <c:v>114.38160000000001</c:v>
                </c:pt>
                <c:pt idx="903">
                  <c:v>114.5416</c:v>
                </c:pt>
                <c:pt idx="904">
                  <c:v>114.701599999999</c:v>
                </c:pt>
                <c:pt idx="905">
                  <c:v>114.8616</c:v>
                </c:pt>
                <c:pt idx="906">
                  <c:v>115.02160000000001</c:v>
                </c:pt>
                <c:pt idx="907">
                  <c:v>115.1832</c:v>
                </c:pt>
                <c:pt idx="908">
                  <c:v>115.34050000000001</c:v>
                </c:pt>
                <c:pt idx="909">
                  <c:v>115.4905</c:v>
                </c:pt>
                <c:pt idx="910">
                  <c:v>115.6405</c:v>
                </c:pt>
                <c:pt idx="911">
                  <c:v>115.79049999999999</c:v>
                </c:pt>
                <c:pt idx="912">
                  <c:v>115.9405</c:v>
                </c:pt>
                <c:pt idx="913">
                  <c:v>116.09050000000001</c:v>
                </c:pt>
                <c:pt idx="914">
                  <c:v>116.2405</c:v>
                </c:pt>
                <c:pt idx="915">
                  <c:v>116.3905</c:v>
                </c:pt>
                <c:pt idx="916">
                  <c:v>116.54049999999999</c:v>
                </c:pt>
                <c:pt idx="917">
                  <c:v>116.6905</c:v>
                </c:pt>
                <c:pt idx="918">
                  <c:v>116.8378</c:v>
                </c:pt>
                <c:pt idx="919">
                  <c:v>116.9778</c:v>
                </c:pt>
                <c:pt idx="920">
                  <c:v>117.1178</c:v>
                </c:pt>
                <c:pt idx="921">
                  <c:v>117.2578</c:v>
                </c:pt>
                <c:pt idx="922">
                  <c:v>117.3978</c:v>
                </c:pt>
                <c:pt idx="923">
                  <c:v>117.5378</c:v>
                </c:pt>
                <c:pt idx="924">
                  <c:v>117.6778</c:v>
                </c:pt>
                <c:pt idx="925">
                  <c:v>117.81780000000001</c:v>
                </c:pt>
                <c:pt idx="926">
                  <c:v>117.95780000000001</c:v>
                </c:pt>
                <c:pt idx="927">
                  <c:v>118.09780000000001</c:v>
                </c:pt>
                <c:pt idx="928">
                  <c:v>118.2351</c:v>
                </c:pt>
                <c:pt idx="929">
                  <c:v>118.3651</c:v>
                </c:pt>
                <c:pt idx="930">
                  <c:v>118.49509999999999</c:v>
                </c:pt>
                <c:pt idx="931">
                  <c:v>118.6251</c:v>
                </c:pt>
                <c:pt idx="932">
                  <c:v>118.7551</c:v>
                </c:pt>
                <c:pt idx="933">
                  <c:v>118.88509999999999</c:v>
                </c:pt>
                <c:pt idx="934">
                  <c:v>119.0151</c:v>
                </c:pt>
                <c:pt idx="935">
                  <c:v>119.1464</c:v>
                </c:pt>
                <c:pt idx="936">
                  <c:v>119.276399999999</c:v>
                </c:pt>
                <c:pt idx="937">
                  <c:v>119.4064</c:v>
                </c:pt>
                <c:pt idx="938">
                  <c:v>119.53360000000001</c:v>
                </c:pt>
                <c:pt idx="939">
                  <c:v>119.6536</c:v>
                </c:pt>
                <c:pt idx="940">
                  <c:v>119.7736</c:v>
                </c:pt>
                <c:pt idx="941">
                  <c:v>119.8948</c:v>
                </c:pt>
                <c:pt idx="942">
                  <c:v>120.01479999999999</c:v>
                </c:pt>
                <c:pt idx="943">
                  <c:v>120.1348</c:v>
                </c:pt>
                <c:pt idx="944">
                  <c:v>120.2548</c:v>
                </c:pt>
                <c:pt idx="945">
                  <c:v>120.37479999999999</c:v>
                </c:pt>
                <c:pt idx="946">
                  <c:v>120.4948</c:v>
                </c:pt>
                <c:pt idx="947">
                  <c:v>120.6148</c:v>
                </c:pt>
                <c:pt idx="948">
                  <c:v>120.7319</c:v>
                </c:pt>
                <c:pt idx="949">
                  <c:v>120.8419</c:v>
                </c:pt>
                <c:pt idx="950">
                  <c:v>120.95189999999999</c:v>
                </c:pt>
                <c:pt idx="951">
                  <c:v>121.06189999999999</c:v>
                </c:pt>
                <c:pt idx="952">
                  <c:v>121.17189999999999</c:v>
                </c:pt>
                <c:pt idx="953">
                  <c:v>121.28189999999999</c:v>
                </c:pt>
                <c:pt idx="954">
                  <c:v>121.39190000000001</c:v>
                </c:pt>
                <c:pt idx="955">
                  <c:v>121.50190000000001</c:v>
                </c:pt>
                <c:pt idx="956">
                  <c:v>121.61190000000001</c:v>
                </c:pt>
                <c:pt idx="957">
                  <c:v>121.723</c:v>
                </c:pt>
                <c:pt idx="958">
                  <c:v>121.8248</c:v>
                </c:pt>
                <c:pt idx="959">
                  <c:v>121.90479999999999</c:v>
                </c:pt>
                <c:pt idx="960">
                  <c:v>121.984799999999</c:v>
                </c:pt>
                <c:pt idx="961">
                  <c:v>122.06480000000001</c:v>
                </c:pt>
                <c:pt idx="962">
                  <c:v>122.1448</c:v>
                </c:pt>
                <c:pt idx="963">
                  <c:v>122.2248</c:v>
                </c:pt>
                <c:pt idx="964">
                  <c:v>122.3048</c:v>
                </c:pt>
                <c:pt idx="965">
                  <c:v>122.384799999999</c:v>
                </c:pt>
                <c:pt idx="966">
                  <c:v>122.4648</c:v>
                </c:pt>
                <c:pt idx="967">
                  <c:v>122.5448</c:v>
                </c:pt>
                <c:pt idx="968">
                  <c:v>122.6186</c:v>
                </c:pt>
                <c:pt idx="969">
                  <c:v>122.6786</c:v>
                </c:pt>
                <c:pt idx="970">
                  <c:v>122.738599999999</c:v>
                </c:pt>
                <c:pt idx="971">
                  <c:v>122.79859999999999</c:v>
                </c:pt>
                <c:pt idx="972">
                  <c:v>122.8586</c:v>
                </c:pt>
                <c:pt idx="973">
                  <c:v>122.9186</c:v>
                </c:pt>
                <c:pt idx="974">
                  <c:v>122.9786</c:v>
                </c:pt>
                <c:pt idx="975">
                  <c:v>123.0386</c:v>
                </c:pt>
                <c:pt idx="976">
                  <c:v>123.0986</c:v>
                </c:pt>
                <c:pt idx="977">
                  <c:v>123.15860000000001</c:v>
                </c:pt>
                <c:pt idx="978">
                  <c:v>123.2124</c:v>
                </c:pt>
                <c:pt idx="979">
                  <c:v>123.25239999999999</c:v>
                </c:pt>
                <c:pt idx="980">
                  <c:v>123.2924</c:v>
                </c:pt>
                <c:pt idx="981">
                  <c:v>123.33240000000001</c:v>
                </c:pt>
                <c:pt idx="982">
                  <c:v>123.3728</c:v>
                </c:pt>
                <c:pt idx="983">
                  <c:v>123.4128</c:v>
                </c:pt>
                <c:pt idx="984">
                  <c:v>123.4528</c:v>
                </c:pt>
                <c:pt idx="985">
                  <c:v>123.49279999999899</c:v>
                </c:pt>
                <c:pt idx="986">
                  <c:v>123.53279999999999</c:v>
                </c:pt>
                <c:pt idx="987">
                  <c:v>123.5728</c:v>
                </c:pt>
                <c:pt idx="988">
                  <c:v>123.6032</c:v>
                </c:pt>
                <c:pt idx="989">
                  <c:v>123.61320000000001</c:v>
                </c:pt>
                <c:pt idx="990">
                  <c:v>123.6232</c:v>
                </c:pt>
                <c:pt idx="991">
                  <c:v>123.6332</c:v>
                </c:pt>
                <c:pt idx="992">
                  <c:v>123.64319999999999</c:v>
                </c:pt>
                <c:pt idx="993">
                  <c:v>123.6532</c:v>
                </c:pt>
                <c:pt idx="994">
                  <c:v>123.6632</c:v>
                </c:pt>
                <c:pt idx="995">
                  <c:v>123.67319999999999</c:v>
                </c:pt>
                <c:pt idx="996">
                  <c:v>123.6832</c:v>
                </c:pt>
                <c:pt idx="997">
                  <c:v>123.6932</c:v>
                </c:pt>
                <c:pt idx="998">
                  <c:v>123.696799999999</c:v>
                </c:pt>
                <c:pt idx="999">
                  <c:v>123.686799999999</c:v>
                </c:pt>
                <c:pt idx="1000">
                  <c:v>123.6768</c:v>
                </c:pt>
                <c:pt idx="1001">
                  <c:v>123.66679999999999</c:v>
                </c:pt>
                <c:pt idx="1002">
                  <c:v>123.6568</c:v>
                </c:pt>
                <c:pt idx="1003">
                  <c:v>123.646799999999</c:v>
                </c:pt>
                <c:pt idx="1004">
                  <c:v>123.63679999999999</c:v>
                </c:pt>
                <c:pt idx="1005">
                  <c:v>123.6268</c:v>
                </c:pt>
                <c:pt idx="1006">
                  <c:v>123.616799999999</c:v>
                </c:pt>
                <c:pt idx="1007">
                  <c:v>123.606799999999</c:v>
                </c:pt>
                <c:pt idx="1008">
                  <c:v>123.59039999999899</c:v>
                </c:pt>
                <c:pt idx="1009">
                  <c:v>123.56039999999901</c:v>
                </c:pt>
                <c:pt idx="1010">
                  <c:v>123.5304</c:v>
                </c:pt>
                <c:pt idx="1011">
                  <c:v>123.500399999999</c:v>
                </c:pt>
                <c:pt idx="1012">
                  <c:v>123.470399999999</c:v>
                </c:pt>
                <c:pt idx="1013">
                  <c:v>123.440399999999</c:v>
                </c:pt>
                <c:pt idx="1014">
                  <c:v>123.41009999999901</c:v>
                </c:pt>
                <c:pt idx="1015">
                  <c:v>123.380099999999</c:v>
                </c:pt>
                <c:pt idx="1016">
                  <c:v>123.350099999999</c:v>
                </c:pt>
                <c:pt idx="1017">
                  <c:v>123.3201</c:v>
                </c:pt>
                <c:pt idx="1018">
                  <c:v>123.290099999999</c:v>
                </c:pt>
                <c:pt idx="1019">
                  <c:v>123.2598</c:v>
                </c:pt>
                <c:pt idx="1020">
                  <c:v>123.22949999999901</c:v>
                </c:pt>
                <c:pt idx="1021">
                  <c:v>123.199199999999</c:v>
                </c:pt>
                <c:pt idx="1022">
                  <c:v>123.16919999999899</c:v>
                </c:pt>
                <c:pt idx="1023">
                  <c:v>123.13919999999899</c:v>
                </c:pt>
                <c:pt idx="1024">
                  <c:v>123.10919999999901</c:v>
                </c:pt>
                <c:pt idx="1025">
                  <c:v>123.07919999999901</c:v>
                </c:pt>
                <c:pt idx="1026">
                  <c:v>123.0492</c:v>
                </c:pt>
                <c:pt idx="1027">
                  <c:v>123.019199999999</c:v>
                </c:pt>
                <c:pt idx="1028">
                  <c:v>122.981999999999</c:v>
                </c:pt>
                <c:pt idx="1029">
                  <c:v>122.93199999999899</c:v>
                </c:pt>
                <c:pt idx="1030">
                  <c:v>122.881999999999</c:v>
                </c:pt>
                <c:pt idx="1031">
                  <c:v>122.83199999999999</c:v>
                </c:pt>
                <c:pt idx="1032">
                  <c:v>122.781499999999</c:v>
                </c:pt>
                <c:pt idx="1033">
                  <c:v>122.731499999999</c:v>
                </c:pt>
                <c:pt idx="1034">
                  <c:v>122.68149999999901</c:v>
                </c:pt>
                <c:pt idx="1035">
                  <c:v>122.63149999999899</c:v>
                </c:pt>
                <c:pt idx="1036">
                  <c:v>122.58150000000001</c:v>
                </c:pt>
                <c:pt idx="1037">
                  <c:v>122.531499999999</c:v>
                </c:pt>
                <c:pt idx="1038">
                  <c:v>122.485199999999</c:v>
                </c:pt>
                <c:pt idx="1039">
                  <c:v>122.44519999999901</c:v>
                </c:pt>
                <c:pt idx="1040">
                  <c:v>122.405199999999</c:v>
                </c:pt>
                <c:pt idx="1041">
                  <c:v>122.3652</c:v>
                </c:pt>
                <c:pt idx="1042">
                  <c:v>122.325199999999</c:v>
                </c:pt>
                <c:pt idx="1043">
                  <c:v>122.28519999999899</c:v>
                </c:pt>
                <c:pt idx="1044">
                  <c:v>122.245199999999</c:v>
                </c:pt>
                <c:pt idx="1045">
                  <c:v>122.205199999999</c:v>
                </c:pt>
                <c:pt idx="1046">
                  <c:v>122.1652</c:v>
                </c:pt>
                <c:pt idx="1047">
                  <c:v>122.125199999999</c:v>
                </c:pt>
                <c:pt idx="1048">
                  <c:v>122.077799999999</c:v>
                </c:pt>
                <c:pt idx="1049">
                  <c:v>122.017799999999</c:v>
                </c:pt>
                <c:pt idx="1050">
                  <c:v>121.957799999999</c:v>
                </c:pt>
                <c:pt idx="1051">
                  <c:v>121.8978</c:v>
                </c:pt>
                <c:pt idx="1052">
                  <c:v>121.83779999999901</c:v>
                </c:pt>
                <c:pt idx="1053">
                  <c:v>121.77719999999999</c:v>
                </c:pt>
                <c:pt idx="1054">
                  <c:v>121.717199999999</c:v>
                </c:pt>
                <c:pt idx="1055">
                  <c:v>121.65719999999899</c:v>
                </c:pt>
                <c:pt idx="1056">
                  <c:v>121.59719999999901</c:v>
                </c:pt>
                <c:pt idx="1057">
                  <c:v>121.536599999999</c:v>
                </c:pt>
                <c:pt idx="1058">
                  <c:v>121.4727</c:v>
                </c:pt>
                <c:pt idx="1059">
                  <c:v>121.402699999999</c:v>
                </c:pt>
                <c:pt idx="1060">
                  <c:v>121.33269999999899</c:v>
                </c:pt>
                <c:pt idx="1061">
                  <c:v>121.262699999999</c:v>
                </c:pt>
                <c:pt idx="1062">
                  <c:v>121.19269999999899</c:v>
                </c:pt>
                <c:pt idx="1063">
                  <c:v>121.12269999999999</c:v>
                </c:pt>
                <c:pt idx="1064">
                  <c:v>121.051999999999</c:v>
                </c:pt>
                <c:pt idx="1065">
                  <c:v>120.9813</c:v>
                </c:pt>
                <c:pt idx="1066">
                  <c:v>120.911299999999</c:v>
                </c:pt>
                <c:pt idx="1067">
                  <c:v>120.84059999999999</c:v>
                </c:pt>
                <c:pt idx="1068">
                  <c:v>120.766399999999</c:v>
                </c:pt>
                <c:pt idx="1069">
                  <c:v>120.686399999999</c:v>
                </c:pt>
                <c:pt idx="1070">
                  <c:v>120.605599999999</c:v>
                </c:pt>
                <c:pt idx="1071">
                  <c:v>120.525599999999</c:v>
                </c:pt>
                <c:pt idx="1072">
                  <c:v>120.44479999999901</c:v>
                </c:pt>
                <c:pt idx="1073">
                  <c:v>120.36479999999899</c:v>
                </c:pt>
                <c:pt idx="1074">
                  <c:v>120.284799999999</c:v>
                </c:pt>
                <c:pt idx="1075">
                  <c:v>120.204799999999</c:v>
                </c:pt>
                <c:pt idx="1076">
                  <c:v>120.124799999999</c:v>
                </c:pt>
                <c:pt idx="1077">
                  <c:v>120.044799999999</c:v>
                </c:pt>
                <c:pt idx="1078">
                  <c:v>119.960399999999</c:v>
                </c:pt>
                <c:pt idx="1079">
                  <c:v>119.87039999999899</c:v>
                </c:pt>
                <c:pt idx="1080">
                  <c:v>119.78039999999901</c:v>
                </c:pt>
                <c:pt idx="1081">
                  <c:v>119.690399999999</c:v>
                </c:pt>
                <c:pt idx="1082">
                  <c:v>119.600399999999</c:v>
                </c:pt>
                <c:pt idx="1083">
                  <c:v>119.510399999999</c:v>
                </c:pt>
                <c:pt idx="1084">
                  <c:v>119.4195</c:v>
                </c:pt>
                <c:pt idx="1085">
                  <c:v>119.328599999999</c:v>
                </c:pt>
                <c:pt idx="1086">
                  <c:v>119.238599999999</c:v>
                </c:pt>
                <c:pt idx="1087">
                  <c:v>119.14859999999901</c:v>
                </c:pt>
                <c:pt idx="1088">
                  <c:v>119.05399999999899</c:v>
                </c:pt>
                <c:pt idx="1089">
                  <c:v>118.953999999999</c:v>
                </c:pt>
                <c:pt idx="1090">
                  <c:v>118.853999999999</c:v>
                </c:pt>
                <c:pt idx="1091">
                  <c:v>118.753999999999</c:v>
                </c:pt>
                <c:pt idx="1092">
                  <c:v>118.652999999999</c:v>
                </c:pt>
                <c:pt idx="1093">
                  <c:v>118.552999999999</c:v>
                </c:pt>
                <c:pt idx="1094">
                  <c:v>118.451999999999</c:v>
                </c:pt>
                <c:pt idx="1095">
                  <c:v>118.35199999999899</c:v>
                </c:pt>
                <c:pt idx="1096">
                  <c:v>118.251999999999</c:v>
                </c:pt>
                <c:pt idx="1097">
                  <c:v>118.15199999999901</c:v>
                </c:pt>
                <c:pt idx="1098">
                  <c:v>118.051999999999</c:v>
                </c:pt>
                <c:pt idx="1099">
                  <c:v>117.950999999999</c:v>
                </c:pt>
                <c:pt idx="1100">
                  <c:v>117.85</c:v>
                </c:pt>
                <c:pt idx="1101">
                  <c:v>117.74999999999901</c:v>
                </c:pt>
                <c:pt idx="1102">
                  <c:v>117.649999999999</c:v>
                </c:pt>
                <c:pt idx="1103">
                  <c:v>117.548999999999</c:v>
                </c:pt>
                <c:pt idx="1104">
                  <c:v>117.448999999999</c:v>
                </c:pt>
                <c:pt idx="1105">
                  <c:v>117.349</c:v>
                </c:pt>
                <c:pt idx="1106">
                  <c:v>117.248999999999</c:v>
                </c:pt>
                <c:pt idx="1107">
                  <c:v>117.148</c:v>
                </c:pt>
                <c:pt idx="1108">
                  <c:v>117.05319999999899</c:v>
                </c:pt>
                <c:pt idx="1109">
                  <c:v>116.962299999999</c:v>
                </c:pt>
                <c:pt idx="1110">
                  <c:v>116.872299999999</c:v>
                </c:pt>
                <c:pt idx="1111">
                  <c:v>116.781399999999</c:v>
                </c:pt>
                <c:pt idx="1112">
                  <c:v>116.69049999999901</c:v>
                </c:pt>
                <c:pt idx="1113">
                  <c:v>116.599599999999</c:v>
                </c:pt>
                <c:pt idx="1114">
                  <c:v>116.508699999999</c:v>
                </c:pt>
                <c:pt idx="1115">
                  <c:v>116.417799999999</c:v>
                </c:pt>
                <c:pt idx="1116">
                  <c:v>116.327799999999</c:v>
                </c:pt>
                <c:pt idx="1117">
                  <c:v>116.237799999999</c:v>
                </c:pt>
                <c:pt idx="1118">
                  <c:v>116.15940000000001</c:v>
                </c:pt>
                <c:pt idx="1119">
                  <c:v>116.08869999999899</c:v>
                </c:pt>
                <c:pt idx="1120">
                  <c:v>116.0187</c:v>
                </c:pt>
                <c:pt idx="1121">
                  <c:v>115.94869999999899</c:v>
                </c:pt>
                <c:pt idx="1122">
                  <c:v>115.878699999999</c:v>
                </c:pt>
                <c:pt idx="1123">
                  <c:v>115.8087</c:v>
                </c:pt>
                <c:pt idx="1124">
                  <c:v>115.738699999999</c:v>
                </c:pt>
                <c:pt idx="1125">
                  <c:v>115.66869999999901</c:v>
                </c:pt>
                <c:pt idx="1126">
                  <c:v>115.598699999999</c:v>
                </c:pt>
                <c:pt idx="1127">
                  <c:v>115.52869999999901</c:v>
                </c:pt>
                <c:pt idx="1128">
                  <c:v>115.4646</c:v>
                </c:pt>
                <c:pt idx="1129">
                  <c:v>115.40459999999899</c:v>
                </c:pt>
                <c:pt idx="1130">
                  <c:v>115.3446</c:v>
                </c:pt>
                <c:pt idx="1131">
                  <c:v>115.284599999999</c:v>
                </c:pt>
                <c:pt idx="1132">
                  <c:v>115.224599999999</c:v>
                </c:pt>
                <c:pt idx="1133">
                  <c:v>115.16459999999999</c:v>
                </c:pt>
                <c:pt idx="1134">
                  <c:v>115.103999999999</c:v>
                </c:pt>
                <c:pt idx="1135">
                  <c:v>115.044</c:v>
                </c:pt>
                <c:pt idx="1136">
                  <c:v>114.98339999999899</c:v>
                </c:pt>
                <c:pt idx="1137">
                  <c:v>114.9234</c:v>
                </c:pt>
                <c:pt idx="1138">
                  <c:v>114.875599999999</c:v>
                </c:pt>
                <c:pt idx="1139">
                  <c:v>114.835599999999</c:v>
                </c:pt>
                <c:pt idx="1140">
                  <c:v>114.795599999999</c:v>
                </c:pt>
                <c:pt idx="1141">
                  <c:v>114.75519999999899</c:v>
                </c:pt>
                <c:pt idx="1142">
                  <c:v>114.7152</c:v>
                </c:pt>
                <c:pt idx="1143">
                  <c:v>114.67519999999899</c:v>
                </c:pt>
                <c:pt idx="1144">
                  <c:v>114.635199999999</c:v>
                </c:pt>
                <c:pt idx="1145">
                  <c:v>114.595199999999</c:v>
                </c:pt>
                <c:pt idx="1146">
                  <c:v>114.555199999999</c:v>
                </c:pt>
                <c:pt idx="1147">
                  <c:v>114.514799999999</c:v>
                </c:pt>
                <c:pt idx="1148">
                  <c:v>114.47479999999899</c:v>
                </c:pt>
                <c:pt idx="1149">
                  <c:v>114.4348</c:v>
                </c:pt>
                <c:pt idx="1150">
                  <c:v>114.39479999999899</c:v>
                </c:pt>
                <c:pt idx="1151">
                  <c:v>114.354799999999</c:v>
                </c:pt>
                <c:pt idx="1152">
                  <c:v>114.314799999999</c:v>
                </c:pt>
                <c:pt idx="1153">
                  <c:v>114.27439999999901</c:v>
                </c:pt>
                <c:pt idx="1154">
                  <c:v>114.23439999999999</c:v>
                </c:pt>
                <c:pt idx="1155">
                  <c:v>114.19439999999901</c:v>
                </c:pt>
                <c:pt idx="1156">
                  <c:v>114.154399999999</c:v>
                </c:pt>
                <c:pt idx="1157">
                  <c:v>114.11439999999899</c:v>
                </c:pt>
                <c:pt idx="1158">
                  <c:v>114.087199999999</c:v>
                </c:pt>
                <c:pt idx="1159">
                  <c:v>114.0672</c:v>
                </c:pt>
                <c:pt idx="1160">
                  <c:v>114.04719999999899</c:v>
                </c:pt>
                <c:pt idx="1161">
                  <c:v>114.02719999999999</c:v>
                </c:pt>
                <c:pt idx="1162">
                  <c:v>114.007199999999</c:v>
                </c:pt>
                <c:pt idx="1163">
                  <c:v>113.98719999999901</c:v>
                </c:pt>
                <c:pt idx="1164">
                  <c:v>113.96720000000001</c:v>
                </c:pt>
                <c:pt idx="1165">
                  <c:v>113.947199999999</c:v>
                </c:pt>
                <c:pt idx="1166">
                  <c:v>113.9272</c:v>
                </c:pt>
                <c:pt idx="1167">
                  <c:v>113.90719999999899</c:v>
                </c:pt>
                <c:pt idx="1168">
                  <c:v>113.887199999999</c:v>
                </c:pt>
                <c:pt idx="1169">
                  <c:v>113.866999999999</c:v>
                </c:pt>
                <c:pt idx="1170">
                  <c:v>113.846999999999</c:v>
                </c:pt>
                <c:pt idx="1171">
                  <c:v>113.827</c:v>
                </c:pt>
                <c:pt idx="1172">
                  <c:v>113.80699999999899</c:v>
                </c:pt>
                <c:pt idx="1173">
                  <c:v>113.786999999999</c:v>
                </c:pt>
                <c:pt idx="1174">
                  <c:v>113.766999999999</c:v>
                </c:pt>
                <c:pt idx="1175">
                  <c:v>113.74699999999901</c:v>
                </c:pt>
                <c:pt idx="1176">
                  <c:v>113.727</c:v>
                </c:pt>
                <c:pt idx="1177">
                  <c:v>113.706999999999</c:v>
                </c:pt>
                <c:pt idx="1178">
                  <c:v>113.673999999999</c:v>
                </c:pt>
                <c:pt idx="1179">
                  <c:v>113.63399999999901</c:v>
                </c:pt>
                <c:pt idx="1180">
                  <c:v>113.593999999999</c:v>
                </c:pt>
                <c:pt idx="1181">
                  <c:v>113.554</c:v>
                </c:pt>
                <c:pt idx="1182">
                  <c:v>113.513999999999</c:v>
                </c:pt>
                <c:pt idx="1183">
                  <c:v>113.47399999999899</c:v>
                </c:pt>
                <c:pt idx="1184">
                  <c:v>113.433999999999</c:v>
                </c:pt>
                <c:pt idx="1185">
                  <c:v>113.393999999999</c:v>
                </c:pt>
                <c:pt idx="1186">
                  <c:v>113.354</c:v>
                </c:pt>
                <c:pt idx="1187">
                  <c:v>113.313999999999</c:v>
                </c:pt>
                <c:pt idx="1188">
                  <c:v>113.27399999999901</c:v>
                </c:pt>
                <c:pt idx="1189">
                  <c:v>113.233999999999</c:v>
                </c:pt>
                <c:pt idx="1190">
                  <c:v>113.19399999999899</c:v>
                </c:pt>
                <c:pt idx="1191">
                  <c:v>113.154</c:v>
                </c:pt>
                <c:pt idx="1192">
                  <c:v>113.113999999999</c:v>
                </c:pt>
                <c:pt idx="1193">
                  <c:v>113.073999999999</c:v>
                </c:pt>
                <c:pt idx="1194">
                  <c:v>113.033999999999</c:v>
                </c:pt>
                <c:pt idx="1195">
                  <c:v>112.99399999999901</c:v>
                </c:pt>
                <c:pt idx="1196">
                  <c:v>112.95399999999999</c:v>
                </c:pt>
                <c:pt idx="1197">
                  <c:v>112.91399999999901</c:v>
                </c:pt>
                <c:pt idx="1198">
                  <c:v>112.85449999999901</c:v>
                </c:pt>
                <c:pt idx="1199">
                  <c:v>112.784499999999</c:v>
                </c:pt>
                <c:pt idx="1200">
                  <c:v>112.71449999999901</c:v>
                </c:pt>
                <c:pt idx="1201">
                  <c:v>112.64449999999999</c:v>
                </c:pt>
                <c:pt idx="1202">
                  <c:v>112.57449999999901</c:v>
                </c:pt>
                <c:pt idx="1203">
                  <c:v>112.504499999999</c:v>
                </c:pt>
                <c:pt idx="1204">
                  <c:v>112.43449999999901</c:v>
                </c:pt>
                <c:pt idx="1205">
                  <c:v>112.364499999999</c:v>
                </c:pt>
                <c:pt idx="1206">
                  <c:v>112.2945</c:v>
                </c:pt>
                <c:pt idx="1207">
                  <c:v>112.224499999999</c:v>
                </c:pt>
                <c:pt idx="1208">
                  <c:v>112.147199999999</c:v>
                </c:pt>
                <c:pt idx="1209">
                  <c:v>112.067199999999</c:v>
                </c:pt>
                <c:pt idx="1210">
                  <c:v>111.98719999999901</c:v>
                </c:pt>
                <c:pt idx="1211">
                  <c:v>111.9072</c:v>
                </c:pt>
                <c:pt idx="1212">
                  <c:v>111.827199999999</c:v>
                </c:pt>
                <c:pt idx="1213">
                  <c:v>111.747199999999</c:v>
                </c:pt>
                <c:pt idx="1214">
                  <c:v>111.667199999999</c:v>
                </c:pt>
                <c:pt idx="1215">
                  <c:v>111.587199999999</c:v>
                </c:pt>
                <c:pt idx="1216">
                  <c:v>111.5072</c:v>
                </c:pt>
                <c:pt idx="1217">
                  <c:v>111.427199999999</c:v>
                </c:pt>
                <c:pt idx="1218">
                  <c:v>111.340599999999</c:v>
                </c:pt>
                <c:pt idx="1219">
                  <c:v>111.250599999999</c:v>
                </c:pt>
                <c:pt idx="1220">
                  <c:v>111.16059999999899</c:v>
                </c:pt>
                <c:pt idx="1221">
                  <c:v>111.0706</c:v>
                </c:pt>
                <c:pt idx="1222">
                  <c:v>110.980599999999</c:v>
                </c:pt>
                <c:pt idx="1223">
                  <c:v>110.890599999999</c:v>
                </c:pt>
                <c:pt idx="1224">
                  <c:v>110.80059999999899</c:v>
                </c:pt>
                <c:pt idx="1225">
                  <c:v>110.710599999999</c:v>
                </c:pt>
                <c:pt idx="1226">
                  <c:v>110.6206</c:v>
                </c:pt>
                <c:pt idx="1227">
                  <c:v>110.530599999999</c:v>
                </c:pt>
                <c:pt idx="1228">
                  <c:v>110.433999999999</c:v>
                </c:pt>
                <c:pt idx="1229">
                  <c:v>110.33399999999899</c:v>
                </c:pt>
                <c:pt idx="1230">
                  <c:v>110.233999999999</c:v>
                </c:pt>
                <c:pt idx="1231">
                  <c:v>110.134</c:v>
                </c:pt>
                <c:pt idx="1232">
                  <c:v>110.033999999999</c:v>
                </c:pt>
                <c:pt idx="1233">
                  <c:v>109.932999999999</c:v>
                </c:pt>
                <c:pt idx="1234">
                  <c:v>109.832999999999</c:v>
                </c:pt>
                <c:pt idx="1235">
                  <c:v>109.732999999999</c:v>
                </c:pt>
                <c:pt idx="1236">
                  <c:v>109.632999999999</c:v>
                </c:pt>
                <c:pt idx="1237">
                  <c:v>109.53299999999901</c:v>
                </c:pt>
                <c:pt idx="1238">
                  <c:v>109.432999999999</c:v>
                </c:pt>
                <c:pt idx="1239">
                  <c:v>109.332999999999</c:v>
                </c:pt>
                <c:pt idx="1240">
                  <c:v>109.232999999999</c:v>
                </c:pt>
                <c:pt idx="1241">
                  <c:v>109.132999999999</c:v>
                </c:pt>
                <c:pt idx="1242">
                  <c:v>109.03299999999901</c:v>
                </c:pt>
                <c:pt idx="1243">
                  <c:v>108.932999999999</c:v>
                </c:pt>
                <c:pt idx="1244">
                  <c:v>108.832999999999</c:v>
                </c:pt>
                <c:pt idx="1245">
                  <c:v>108.732999999999</c:v>
                </c:pt>
                <c:pt idx="1246">
                  <c:v>108.632999999999</c:v>
                </c:pt>
                <c:pt idx="1247">
                  <c:v>108.53299999999901</c:v>
                </c:pt>
                <c:pt idx="1248">
                  <c:v>108.4464</c:v>
                </c:pt>
                <c:pt idx="1249">
                  <c:v>108.366399999999</c:v>
                </c:pt>
                <c:pt idx="1250">
                  <c:v>108.28639999999901</c:v>
                </c:pt>
                <c:pt idx="1251">
                  <c:v>108.20639999999899</c:v>
                </c:pt>
                <c:pt idx="1252">
                  <c:v>108.125599999999</c:v>
                </c:pt>
                <c:pt idx="1253">
                  <c:v>108.04559999999999</c:v>
                </c:pt>
                <c:pt idx="1254">
                  <c:v>107.965599999999</c:v>
                </c:pt>
                <c:pt idx="1255">
                  <c:v>107.885599999999</c:v>
                </c:pt>
                <c:pt idx="1256">
                  <c:v>107.805599999999</c:v>
                </c:pt>
                <c:pt idx="1257">
                  <c:v>107.72559999999901</c:v>
                </c:pt>
                <c:pt idx="1258">
                  <c:v>107.6592</c:v>
                </c:pt>
                <c:pt idx="1259">
                  <c:v>107.599199999999</c:v>
                </c:pt>
                <c:pt idx="1260">
                  <c:v>107.539199999999</c:v>
                </c:pt>
                <c:pt idx="1261">
                  <c:v>107.479199999999</c:v>
                </c:pt>
                <c:pt idx="1262">
                  <c:v>107.41919999999899</c:v>
                </c:pt>
                <c:pt idx="1263">
                  <c:v>107.3592</c:v>
                </c:pt>
                <c:pt idx="1264">
                  <c:v>107.299199999999</c:v>
                </c:pt>
                <c:pt idx="1265">
                  <c:v>107.239199999999</c:v>
                </c:pt>
                <c:pt idx="1266">
                  <c:v>107.179199999999</c:v>
                </c:pt>
                <c:pt idx="1267">
                  <c:v>107.11859999999901</c:v>
                </c:pt>
                <c:pt idx="1268">
                  <c:v>107.06549999999901</c:v>
                </c:pt>
                <c:pt idx="1269">
                  <c:v>107.01549999999899</c:v>
                </c:pt>
                <c:pt idx="1270">
                  <c:v>106.965499999999</c:v>
                </c:pt>
                <c:pt idx="1271">
                  <c:v>106.915499999999</c:v>
                </c:pt>
                <c:pt idx="1272">
                  <c:v>106.865499999999</c:v>
                </c:pt>
                <c:pt idx="1273">
                  <c:v>106.81549999999901</c:v>
                </c:pt>
                <c:pt idx="1274">
                  <c:v>106.76549999999899</c:v>
                </c:pt>
                <c:pt idx="1275">
                  <c:v>106.715499999999</c:v>
                </c:pt>
                <c:pt idx="1276">
                  <c:v>106.665499999999</c:v>
                </c:pt>
                <c:pt idx="1277">
                  <c:v>106.615499999999</c:v>
                </c:pt>
                <c:pt idx="1278">
                  <c:v>106.586199999999</c:v>
                </c:pt>
                <c:pt idx="1279">
                  <c:v>106.566199999999</c:v>
                </c:pt>
                <c:pt idx="1280">
                  <c:v>106.5462</c:v>
                </c:pt>
                <c:pt idx="1281">
                  <c:v>106.52619999999899</c:v>
                </c:pt>
                <c:pt idx="1282">
                  <c:v>106.506199999999</c:v>
                </c:pt>
                <c:pt idx="1283">
                  <c:v>106.486199999999</c:v>
                </c:pt>
                <c:pt idx="1284">
                  <c:v>106.46619999999901</c:v>
                </c:pt>
                <c:pt idx="1285">
                  <c:v>106.4462</c:v>
                </c:pt>
                <c:pt idx="1286">
                  <c:v>106.426199999999</c:v>
                </c:pt>
                <c:pt idx="1287">
                  <c:v>106.4062</c:v>
                </c:pt>
                <c:pt idx="1288">
                  <c:v>106.385999999999</c:v>
                </c:pt>
                <c:pt idx="1289">
                  <c:v>106.36579999999999</c:v>
                </c:pt>
                <c:pt idx="1290">
                  <c:v>106.345799999999</c:v>
                </c:pt>
                <c:pt idx="1291">
                  <c:v>106.32579999999901</c:v>
                </c:pt>
                <c:pt idx="1292">
                  <c:v>106.3058</c:v>
                </c:pt>
                <c:pt idx="1293">
                  <c:v>106.285799999999</c:v>
                </c:pt>
                <c:pt idx="1294">
                  <c:v>106.2658</c:v>
                </c:pt>
                <c:pt idx="1295">
                  <c:v>106.24579999999899</c:v>
                </c:pt>
                <c:pt idx="1296">
                  <c:v>106.225799999999</c:v>
                </c:pt>
                <c:pt idx="1297">
                  <c:v>106.2058</c:v>
                </c:pt>
                <c:pt idx="1298">
                  <c:v>106.2</c:v>
                </c:pt>
                <c:pt idx="1299">
                  <c:v>106.2</c:v>
                </c:pt>
                <c:pt idx="1300">
                  <c:v>106.2</c:v>
                </c:pt>
                <c:pt idx="1301">
                  <c:v>106.2</c:v>
                </c:pt>
                <c:pt idx="1302">
                  <c:v>106.2</c:v>
                </c:pt>
                <c:pt idx="1303">
                  <c:v>106.2</c:v>
                </c:pt>
                <c:pt idx="1304">
                  <c:v>106.2</c:v>
                </c:pt>
                <c:pt idx="1305">
                  <c:v>106.2</c:v>
                </c:pt>
                <c:pt idx="1306">
                  <c:v>106.2</c:v>
                </c:pt>
                <c:pt idx="1307">
                  <c:v>106.2</c:v>
                </c:pt>
                <c:pt idx="1308">
                  <c:v>106.2</c:v>
                </c:pt>
                <c:pt idx="1309">
                  <c:v>106.2</c:v>
                </c:pt>
                <c:pt idx="1310">
                  <c:v>106.2</c:v>
                </c:pt>
                <c:pt idx="1311">
                  <c:v>106.2</c:v>
                </c:pt>
                <c:pt idx="1312">
                  <c:v>106.2</c:v>
                </c:pt>
                <c:pt idx="1313">
                  <c:v>106.2</c:v>
                </c:pt>
                <c:pt idx="1314">
                  <c:v>106.2</c:v>
                </c:pt>
                <c:pt idx="1315">
                  <c:v>106.2</c:v>
                </c:pt>
                <c:pt idx="1316">
                  <c:v>106.2</c:v>
                </c:pt>
                <c:pt idx="1317">
                  <c:v>106.2</c:v>
                </c:pt>
                <c:pt idx="1318">
                  <c:v>106.217</c:v>
                </c:pt>
                <c:pt idx="1319">
                  <c:v>106.23699999999999</c:v>
                </c:pt>
                <c:pt idx="1320">
                  <c:v>106.25700000000001</c:v>
                </c:pt>
                <c:pt idx="1321">
                  <c:v>106.27719999999999</c:v>
                </c:pt>
                <c:pt idx="1322">
                  <c:v>106.2972</c:v>
                </c:pt>
                <c:pt idx="1323">
                  <c:v>106.3176</c:v>
                </c:pt>
                <c:pt idx="1324">
                  <c:v>106.33759999999999</c:v>
                </c:pt>
                <c:pt idx="1325">
                  <c:v>106.35760000000001</c:v>
                </c:pt>
                <c:pt idx="1326">
                  <c:v>106.3776</c:v>
                </c:pt>
                <c:pt idx="1327">
                  <c:v>106.3976</c:v>
                </c:pt>
                <c:pt idx="1328">
                  <c:v>106.4088</c:v>
                </c:pt>
                <c:pt idx="1329">
                  <c:v>106.4188</c:v>
                </c:pt>
                <c:pt idx="1330">
                  <c:v>106.4288</c:v>
                </c:pt>
                <c:pt idx="1331">
                  <c:v>106.4388</c:v>
                </c:pt>
                <c:pt idx="1332">
                  <c:v>106.44880000000001</c:v>
                </c:pt>
                <c:pt idx="1333">
                  <c:v>106.4588</c:v>
                </c:pt>
                <c:pt idx="1334">
                  <c:v>106.4688</c:v>
                </c:pt>
                <c:pt idx="1335">
                  <c:v>106.47880000000001</c:v>
                </c:pt>
                <c:pt idx="1336">
                  <c:v>106.4888</c:v>
                </c:pt>
                <c:pt idx="1337">
                  <c:v>106.4988</c:v>
                </c:pt>
                <c:pt idx="1338">
                  <c:v>106.52670000000001</c:v>
                </c:pt>
                <c:pt idx="1339">
                  <c:v>106.55670000000001</c:v>
                </c:pt>
                <c:pt idx="1340">
                  <c:v>106.58669999999999</c:v>
                </c:pt>
                <c:pt idx="1341">
                  <c:v>106.61669999999999</c:v>
                </c:pt>
                <c:pt idx="1342">
                  <c:v>106.6467</c:v>
                </c:pt>
                <c:pt idx="1343">
                  <c:v>106.67700000000001</c:v>
                </c:pt>
                <c:pt idx="1344">
                  <c:v>106.70699999999999</c:v>
                </c:pt>
                <c:pt idx="1345">
                  <c:v>106.73699999999999</c:v>
                </c:pt>
                <c:pt idx="1346">
                  <c:v>106.76730000000001</c:v>
                </c:pt>
                <c:pt idx="1347">
                  <c:v>106.797299999999</c:v>
                </c:pt>
                <c:pt idx="1348">
                  <c:v>106.8364</c:v>
                </c:pt>
                <c:pt idx="1349">
                  <c:v>106.8764</c:v>
                </c:pt>
                <c:pt idx="1350">
                  <c:v>106.91679999999999</c:v>
                </c:pt>
                <c:pt idx="1351">
                  <c:v>106.9568</c:v>
                </c:pt>
                <c:pt idx="1352">
                  <c:v>106.99679999999999</c:v>
                </c:pt>
                <c:pt idx="1353">
                  <c:v>107.0368</c:v>
                </c:pt>
                <c:pt idx="1354">
                  <c:v>107.07680000000001</c:v>
                </c:pt>
                <c:pt idx="1355">
                  <c:v>107.1168</c:v>
                </c:pt>
                <c:pt idx="1356">
                  <c:v>107.1568</c:v>
                </c:pt>
                <c:pt idx="1357">
                  <c:v>107.1968</c:v>
                </c:pt>
                <c:pt idx="1358">
                  <c:v>107.2552</c:v>
                </c:pt>
                <c:pt idx="1359">
                  <c:v>107.3152</c:v>
                </c:pt>
                <c:pt idx="1360">
                  <c:v>107.37520000000001</c:v>
                </c:pt>
                <c:pt idx="1361">
                  <c:v>107.4358</c:v>
                </c:pt>
                <c:pt idx="1362">
                  <c:v>107.4958</c:v>
                </c:pt>
                <c:pt idx="1363">
                  <c:v>107.5558</c:v>
                </c:pt>
                <c:pt idx="1364">
                  <c:v>107.61579999999999</c:v>
                </c:pt>
                <c:pt idx="1365">
                  <c:v>107.6758</c:v>
                </c:pt>
                <c:pt idx="1366">
                  <c:v>107.7358</c:v>
                </c:pt>
                <c:pt idx="1367">
                  <c:v>107.7958</c:v>
                </c:pt>
                <c:pt idx="1368">
                  <c:v>107.8651</c:v>
                </c:pt>
                <c:pt idx="1369">
                  <c:v>107.935099999999</c:v>
                </c:pt>
                <c:pt idx="1370">
                  <c:v>108.0051</c:v>
                </c:pt>
                <c:pt idx="1371">
                  <c:v>108.07510000000001</c:v>
                </c:pt>
                <c:pt idx="1372">
                  <c:v>108.1451</c:v>
                </c:pt>
                <c:pt idx="1373">
                  <c:v>108.21510000000001</c:v>
                </c:pt>
                <c:pt idx="1374">
                  <c:v>108.28509999999901</c:v>
                </c:pt>
                <c:pt idx="1375">
                  <c:v>108.35509999999999</c:v>
                </c:pt>
                <c:pt idx="1376">
                  <c:v>108.4251</c:v>
                </c:pt>
                <c:pt idx="1377">
                  <c:v>108.49509999999999</c:v>
                </c:pt>
                <c:pt idx="1378">
                  <c:v>108.58369999999999</c:v>
                </c:pt>
                <c:pt idx="1379">
                  <c:v>108.673699999999</c:v>
                </c:pt>
                <c:pt idx="1380">
                  <c:v>108.7637</c:v>
                </c:pt>
                <c:pt idx="1381">
                  <c:v>108.8537</c:v>
                </c:pt>
                <c:pt idx="1382">
                  <c:v>108.94370000000001</c:v>
                </c:pt>
                <c:pt idx="1383">
                  <c:v>109.0337</c:v>
                </c:pt>
                <c:pt idx="1384">
                  <c:v>109.123699999999</c:v>
                </c:pt>
                <c:pt idx="1385">
                  <c:v>109.2137</c:v>
                </c:pt>
                <c:pt idx="1386">
                  <c:v>109.30370000000001</c:v>
                </c:pt>
                <c:pt idx="1387">
                  <c:v>109.3937</c:v>
                </c:pt>
                <c:pt idx="1388">
                  <c:v>109.50230000000001</c:v>
                </c:pt>
                <c:pt idx="1389">
                  <c:v>109.612299999999</c:v>
                </c:pt>
                <c:pt idx="1390">
                  <c:v>109.7223</c:v>
                </c:pt>
                <c:pt idx="1391">
                  <c:v>109.8323</c:v>
                </c:pt>
                <c:pt idx="1392">
                  <c:v>109.9423</c:v>
                </c:pt>
                <c:pt idx="1393">
                  <c:v>110.0523</c:v>
                </c:pt>
                <c:pt idx="1394">
                  <c:v>110.16229999999899</c:v>
                </c:pt>
                <c:pt idx="1395">
                  <c:v>110.2723</c:v>
                </c:pt>
                <c:pt idx="1396">
                  <c:v>110.3823</c:v>
                </c:pt>
                <c:pt idx="1397">
                  <c:v>110.4923</c:v>
                </c:pt>
                <c:pt idx="1398">
                  <c:v>110.6116</c:v>
                </c:pt>
                <c:pt idx="1399">
                  <c:v>110.73159999999901</c:v>
                </c:pt>
                <c:pt idx="1400">
                  <c:v>110.8516</c:v>
                </c:pt>
                <c:pt idx="1401">
                  <c:v>110.9716</c:v>
                </c:pt>
                <c:pt idx="1402">
                  <c:v>111.0916</c:v>
                </c:pt>
                <c:pt idx="1403">
                  <c:v>111.2116</c:v>
                </c:pt>
                <c:pt idx="1404">
                  <c:v>111.331599999999</c:v>
                </c:pt>
                <c:pt idx="1405">
                  <c:v>111.4516</c:v>
                </c:pt>
                <c:pt idx="1406">
                  <c:v>111.5716</c:v>
                </c:pt>
                <c:pt idx="1407">
                  <c:v>111.69159999999999</c:v>
                </c:pt>
                <c:pt idx="1408">
                  <c:v>111.82089999999999</c:v>
                </c:pt>
                <c:pt idx="1409">
                  <c:v>111.9522</c:v>
                </c:pt>
                <c:pt idx="1410">
                  <c:v>112.0822</c:v>
                </c:pt>
                <c:pt idx="1411">
                  <c:v>112.2122</c:v>
                </c:pt>
                <c:pt idx="1412">
                  <c:v>112.34220000000001</c:v>
                </c:pt>
                <c:pt idx="1413">
                  <c:v>112.4722</c:v>
                </c:pt>
                <c:pt idx="1414">
                  <c:v>112.6022</c:v>
                </c:pt>
                <c:pt idx="1415">
                  <c:v>112.73220000000001</c:v>
                </c:pt>
                <c:pt idx="1416">
                  <c:v>112.8622</c:v>
                </c:pt>
                <c:pt idx="1417">
                  <c:v>112.9922</c:v>
                </c:pt>
                <c:pt idx="1418">
                  <c:v>113.10339999999999</c:v>
                </c:pt>
                <c:pt idx="1419">
                  <c:v>113.21339999999999</c:v>
                </c:pt>
                <c:pt idx="1420">
                  <c:v>113.32340000000001</c:v>
                </c:pt>
                <c:pt idx="1421">
                  <c:v>113.43340000000001</c:v>
                </c:pt>
                <c:pt idx="1422">
                  <c:v>113.54340000000001</c:v>
                </c:pt>
                <c:pt idx="1423">
                  <c:v>113.6534</c:v>
                </c:pt>
                <c:pt idx="1424">
                  <c:v>113.7645</c:v>
                </c:pt>
                <c:pt idx="1425">
                  <c:v>113.8745</c:v>
                </c:pt>
                <c:pt idx="1426">
                  <c:v>113.984499999999</c:v>
                </c:pt>
                <c:pt idx="1427">
                  <c:v>114.0945</c:v>
                </c:pt>
                <c:pt idx="1428">
                  <c:v>114.19499999999999</c:v>
                </c:pt>
                <c:pt idx="1429">
                  <c:v>114.295</c:v>
                </c:pt>
                <c:pt idx="1430">
                  <c:v>114.395</c:v>
                </c:pt>
                <c:pt idx="1431">
                  <c:v>114.494999999999</c:v>
                </c:pt>
                <c:pt idx="1432">
                  <c:v>114.595</c:v>
                </c:pt>
                <c:pt idx="1433">
                  <c:v>114.69499999999999</c:v>
                </c:pt>
                <c:pt idx="1434">
                  <c:v>114.79600000000001</c:v>
                </c:pt>
                <c:pt idx="1435">
                  <c:v>114.89700000000001</c:v>
                </c:pt>
                <c:pt idx="1436">
                  <c:v>114.997</c:v>
                </c:pt>
                <c:pt idx="1437">
                  <c:v>115.09699999999999</c:v>
                </c:pt>
                <c:pt idx="1438">
                  <c:v>115.177599999999</c:v>
                </c:pt>
                <c:pt idx="1439">
                  <c:v>115.2576</c:v>
                </c:pt>
                <c:pt idx="1440">
                  <c:v>115.33759999999999</c:v>
                </c:pt>
                <c:pt idx="1441">
                  <c:v>115.41759999999999</c:v>
                </c:pt>
                <c:pt idx="1442">
                  <c:v>115.49760000000001</c:v>
                </c:pt>
                <c:pt idx="1443">
                  <c:v>115.57759999999899</c:v>
                </c:pt>
                <c:pt idx="1444">
                  <c:v>115.6576</c:v>
                </c:pt>
                <c:pt idx="1445">
                  <c:v>115.7376</c:v>
                </c:pt>
                <c:pt idx="1446">
                  <c:v>115.8184</c:v>
                </c:pt>
                <c:pt idx="1447">
                  <c:v>115.89919999999999</c:v>
                </c:pt>
                <c:pt idx="1448">
                  <c:v>115.9594</c:v>
                </c:pt>
                <c:pt idx="1449">
                  <c:v>116.0194</c:v>
                </c:pt>
                <c:pt idx="1450">
                  <c:v>116.079399999999</c:v>
                </c:pt>
                <c:pt idx="1451">
                  <c:v>116.14</c:v>
                </c:pt>
                <c:pt idx="1452">
                  <c:v>116.2</c:v>
                </c:pt>
                <c:pt idx="1453">
                  <c:v>116.26</c:v>
                </c:pt>
                <c:pt idx="1454">
                  <c:v>116.32</c:v>
                </c:pt>
                <c:pt idx="1455">
                  <c:v>116.38</c:v>
                </c:pt>
                <c:pt idx="1456">
                  <c:v>116.44</c:v>
                </c:pt>
                <c:pt idx="1457">
                  <c:v>116.5</c:v>
                </c:pt>
                <c:pt idx="1458">
                  <c:v>116.52</c:v>
                </c:pt>
                <c:pt idx="1459">
                  <c:v>116.5402</c:v>
                </c:pt>
                <c:pt idx="1460">
                  <c:v>116.56019999999999</c:v>
                </c:pt>
                <c:pt idx="1461">
                  <c:v>116.5802</c:v>
                </c:pt>
                <c:pt idx="1462">
                  <c:v>116.6002</c:v>
                </c:pt>
                <c:pt idx="1463">
                  <c:v>116.6202</c:v>
                </c:pt>
                <c:pt idx="1464">
                  <c:v>116.64019999999999</c:v>
                </c:pt>
                <c:pt idx="1465">
                  <c:v>116.6602</c:v>
                </c:pt>
                <c:pt idx="1466">
                  <c:v>116.6802</c:v>
                </c:pt>
                <c:pt idx="1467">
                  <c:v>116.6999</c:v>
                </c:pt>
                <c:pt idx="1468">
                  <c:v>116.68989999999999</c:v>
                </c:pt>
                <c:pt idx="1469">
                  <c:v>116.6798</c:v>
                </c:pt>
                <c:pt idx="1470">
                  <c:v>116.669799999999</c:v>
                </c:pt>
                <c:pt idx="1471">
                  <c:v>116.6597</c:v>
                </c:pt>
                <c:pt idx="1472">
                  <c:v>116.649699999999</c:v>
                </c:pt>
                <c:pt idx="1473">
                  <c:v>116.639699999999</c:v>
                </c:pt>
                <c:pt idx="1474">
                  <c:v>116.6297</c:v>
                </c:pt>
                <c:pt idx="1475">
                  <c:v>116.619699999999</c:v>
                </c:pt>
                <c:pt idx="1476">
                  <c:v>116.60969999999899</c:v>
                </c:pt>
                <c:pt idx="1477">
                  <c:v>116.598799999999</c:v>
                </c:pt>
                <c:pt idx="1478">
                  <c:v>116.558799999999</c:v>
                </c:pt>
                <c:pt idx="1479">
                  <c:v>116.5188</c:v>
                </c:pt>
                <c:pt idx="1480">
                  <c:v>116.478399999999</c:v>
                </c:pt>
                <c:pt idx="1481">
                  <c:v>116.4384</c:v>
                </c:pt>
                <c:pt idx="1482">
                  <c:v>116.397999999999</c:v>
                </c:pt>
                <c:pt idx="1483">
                  <c:v>116.35760000000001</c:v>
                </c:pt>
                <c:pt idx="1484">
                  <c:v>116.317199999999</c:v>
                </c:pt>
                <c:pt idx="1485">
                  <c:v>116.27679999999999</c:v>
                </c:pt>
                <c:pt idx="1486">
                  <c:v>116.23679999999899</c:v>
                </c:pt>
                <c:pt idx="1487">
                  <c:v>116.191999999999</c:v>
                </c:pt>
                <c:pt idx="1488">
                  <c:v>116.090999999999</c:v>
                </c:pt>
                <c:pt idx="1489">
                  <c:v>115.989999999999</c:v>
                </c:pt>
                <c:pt idx="1490">
                  <c:v>115.888999999999</c:v>
                </c:pt>
                <c:pt idx="1491">
                  <c:v>115.787999999999</c:v>
                </c:pt>
                <c:pt idx="1492">
                  <c:v>115.686999999999</c:v>
                </c:pt>
                <c:pt idx="1493">
                  <c:v>115.585999999999</c:v>
                </c:pt>
                <c:pt idx="1494">
                  <c:v>115.484999999999</c:v>
                </c:pt>
                <c:pt idx="1495">
                  <c:v>115.383</c:v>
                </c:pt>
                <c:pt idx="1496">
                  <c:v>115.280999999999</c:v>
                </c:pt>
                <c:pt idx="1497">
                  <c:v>115.172</c:v>
                </c:pt>
                <c:pt idx="1498">
                  <c:v>115.030599999999</c:v>
                </c:pt>
                <c:pt idx="1499">
                  <c:v>114.890599999999</c:v>
                </c:pt>
                <c:pt idx="1500">
                  <c:v>114.750599999999</c:v>
                </c:pt>
                <c:pt idx="1501">
                  <c:v>114.60919999999901</c:v>
                </c:pt>
                <c:pt idx="1502">
                  <c:v>114.46919999999901</c:v>
                </c:pt>
                <c:pt idx="1503">
                  <c:v>114.32919999999901</c:v>
                </c:pt>
                <c:pt idx="1504">
                  <c:v>114.1892</c:v>
                </c:pt>
                <c:pt idx="1505">
                  <c:v>114.049199999999</c:v>
                </c:pt>
                <c:pt idx="1506">
                  <c:v>113.909199999999</c:v>
                </c:pt>
                <c:pt idx="1507">
                  <c:v>113.760399999999</c:v>
                </c:pt>
                <c:pt idx="1508">
                  <c:v>113.580399999999</c:v>
                </c:pt>
                <c:pt idx="1509">
                  <c:v>113.4004</c:v>
                </c:pt>
                <c:pt idx="1510">
                  <c:v>113.218599999999</c:v>
                </c:pt>
                <c:pt idx="1511">
                  <c:v>113.03859999999899</c:v>
                </c:pt>
                <c:pt idx="1512">
                  <c:v>112.858599999999</c:v>
                </c:pt>
                <c:pt idx="1513">
                  <c:v>112.67859999999899</c:v>
                </c:pt>
                <c:pt idx="1514">
                  <c:v>112.498599999999</c:v>
                </c:pt>
                <c:pt idx="1515">
                  <c:v>112.31859999999899</c:v>
                </c:pt>
                <c:pt idx="1516">
                  <c:v>112.1386</c:v>
                </c:pt>
                <c:pt idx="1517">
                  <c:v>111.956299999999</c:v>
                </c:pt>
                <c:pt idx="1518">
                  <c:v>111.76629999999901</c:v>
                </c:pt>
                <c:pt idx="1519">
                  <c:v>111.57629999999899</c:v>
                </c:pt>
                <c:pt idx="1520">
                  <c:v>111.386299999999</c:v>
                </c:pt>
                <c:pt idx="1521">
                  <c:v>111.19629999999999</c:v>
                </c:pt>
                <c:pt idx="1522">
                  <c:v>111.006299999999</c:v>
                </c:pt>
                <c:pt idx="1523">
                  <c:v>110.816299999999</c:v>
                </c:pt>
                <c:pt idx="1524">
                  <c:v>110.62629999999901</c:v>
                </c:pt>
                <c:pt idx="1525">
                  <c:v>110.43629999999899</c:v>
                </c:pt>
                <c:pt idx="1526">
                  <c:v>110.246299999999</c:v>
                </c:pt>
                <c:pt idx="1527">
                  <c:v>110.058599999999</c:v>
                </c:pt>
                <c:pt idx="1528">
                  <c:v>109.878599999999</c:v>
                </c:pt>
                <c:pt idx="1529">
                  <c:v>109.698599999999</c:v>
                </c:pt>
                <c:pt idx="1530">
                  <c:v>109.518599999999</c:v>
                </c:pt>
                <c:pt idx="1531">
                  <c:v>109.338599999999</c:v>
                </c:pt>
                <c:pt idx="1532">
                  <c:v>109.158599999999</c:v>
                </c:pt>
                <c:pt idx="1533">
                  <c:v>108.97859999999901</c:v>
                </c:pt>
                <c:pt idx="1534">
                  <c:v>108.798599999999</c:v>
                </c:pt>
                <c:pt idx="1535">
                  <c:v>108.61859999999901</c:v>
                </c:pt>
                <c:pt idx="1536">
                  <c:v>108.43859999999999</c:v>
                </c:pt>
                <c:pt idx="1537">
                  <c:v>108.270099999999</c:v>
                </c:pt>
                <c:pt idx="1538">
                  <c:v>108.14009999999899</c:v>
                </c:pt>
                <c:pt idx="1539">
                  <c:v>108.010099999999</c:v>
                </c:pt>
                <c:pt idx="1540">
                  <c:v>107.880099999999</c:v>
                </c:pt>
                <c:pt idx="1541">
                  <c:v>107.75009999999899</c:v>
                </c:pt>
                <c:pt idx="1542">
                  <c:v>107.620099999999</c:v>
                </c:pt>
                <c:pt idx="1543">
                  <c:v>107.490099999999</c:v>
                </c:pt>
                <c:pt idx="1544">
                  <c:v>107.36009999999899</c:v>
                </c:pt>
                <c:pt idx="1545">
                  <c:v>107.230099999999</c:v>
                </c:pt>
                <c:pt idx="1546">
                  <c:v>107.1001</c:v>
                </c:pt>
                <c:pt idx="1547">
                  <c:v>106.979299999999</c:v>
                </c:pt>
                <c:pt idx="1548">
                  <c:v>106.889299999999</c:v>
                </c:pt>
                <c:pt idx="1549">
                  <c:v>106.79929999999899</c:v>
                </c:pt>
                <c:pt idx="1550">
                  <c:v>106.709299999999</c:v>
                </c:pt>
                <c:pt idx="1551">
                  <c:v>106.6193</c:v>
                </c:pt>
                <c:pt idx="1552">
                  <c:v>106.529299999999</c:v>
                </c:pt>
                <c:pt idx="1553">
                  <c:v>106.43929999999899</c:v>
                </c:pt>
                <c:pt idx="1554">
                  <c:v>106.349299999999</c:v>
                </c:pt>
                <c:pt idx="1555">
                  <c:v>106.259299999999</c:v>
                </c:pt>
                <c:pt idx="1556">
                  <c:v>106.169299999999</c:v>
                </c:pt>
                <c:pt idx="1557">
                  <c:v>106.093099999999</c:v>
                </c:pt>
                <c:pt idx="1558">
                  <c:v>106.063099999999</c:v>
                </c:pt>
                <c:pt idx="1559">
                  <c:v>106.033099999999</c:v>
                </c:pt>
                <c:pt idx="1560">
                  <c:v>106.00309999999899</c:v>
                </c:pt>
                <c:pt idx="1561">
                  <c:v>105.97309999999899</c:v>
                </c:pt>
                <c:pt idx="1562">
                  <c:v>105.94309999999901</c:v>
                </c:pt>
                <c:pt idx="1563">
                  <c:v>105.912799999999</c:v>
                </c:pt>
                <c:pt idx="1564">
                  <c:v>105.882499999999</c:v>
                </c:pt>
                <c:pt idx="1565">
                  <c:v>105.852499999999</c:v>
                </c:pt>
                <c:pt idx="1566">
                  <c:v>105.822499999999</c:v>
                </c:pt>
                <c:pt idx="1567">
                  <c:v>105.797499999999</c:v>
                </c:pt>
                <c:pt idx="1568">
                  <c:v>105.78749999999999</c:v>
                </c:pt>
                <c:pt idx="1569">
                  <c:v>105.77749999999899</c:v>
                </c:pt>
                <c:pt idx="1570">
                  <c:v>105.7675</c:v>
                </c:pt>
                <c:pt idx="1571">
                  <c:v>105.757499999999</c:v>
                </c:pt>
                <c:pt idx="1572">
                  <c:v>105.74749999999899</c:v>
                </c:pt>
                <c:pt idx="1573">
                  <c:v>105.7375</c:v>
                </c:pt>
                <c:pt idx="1574">
                  <c:v>105.727499999999</c:v>
                </c:pt>
                <c:pt idx="1575">
                  <c:v>105.7175</c:v>
                </c:pt>
                <c:pt idx="1576">
                  <c:v>105.707499999999</c:v>
                </c:pt>
                <c:pt idx="1577">
                  <c:v>105.7</c:v>
                </c:pt>
                <c:pt idx="1578">
                  <c:v>105.7</c:v>
                </c:pt>
                <c:pt idx="1579">
                  <c:v>105.7</c:v>
                </c:pt>
                <c:pt idx="1580">
                  <c:v>105.7</c:v>
                </c:pt>
                <c:pt idx="1581">
                  <c:v>105.7</c:v>
                </c:pt>
                <c:pt idx="1582">
                  <c:v>105.7</c:v>
                </c:pt>
                <c:pt idx="1583">
                  <c:v>105.7</c:v>
                </c:pt>
                <c:pt idx="1584">
                  <c:v>105.7</c:v>
                </c:pt>
                <c:pt idx="1585">
                  <c:v>105.7</c:v>
                </c:pt>
                <c:pt idx="1586">
                  <c:v>105.7</c:v>
                </c:pt>
                <c:pt idx="1587">
                  <c:v>105.6973</c:v>
                </c:pt>
                <c:pt idx="1588">
                  <c:v>105.687299999999</c:v>
                </c:pt>
                <c:pt idx="1589">
                  <c:v>105.67729999999899</c:v>
                </c:pt>
                <c:pt idx="1590">
                  <c:v>105.6673</c:v>
                </c:pt>
                <c:pt idx="1591">
                  <c:v>105.65719999999899</c:v>
                </c:pt>
                <c:pt idx="1592">
                  <c:v>105.6472</c:v>
                </c:pt>
                <c:pt idx="1593">
                  <c:v>105.637199999999</c:v>
                </c:pt>
                <c:pt idx="1594">
                  <c:v>105.62719999999899</c:v>
                </c:pt>
                <c:pt idx="1595">
                  <c:v>105.6172</c:v>
                </c:pt>
                <c:pt idx="1596">
                  <c:v>105.607199999999</c:v>
                </c:pt>
                <c:pt idx="1597">
                  <c:v>105.59129999999899</c:v>
                </c:pt>
                <c:pt idx="1598">
                  <c:v>105.56129999999899</c:v>
                </c:pt>
                <c:pt idx="1599">
                  <c:v>105.53129999999901</c:v>
                </c:pt>
                <c:pt idx="1600">
                  <c:v>105.50129999999901</c:v>
                </c:pt>
                <c:pt idx="1601">
                  <c:v>105.471299999999</c:v>
                </c:pt>
                <c:pt idx="1602">
                  <c:v>105.4413</c:v>
                </c:pt>
                <c:pt idx="1603">
                  <c:v>105.411299999999</c:v>
                </c:pt>
                <c:pt idx="1604">
                  <c:v>105.381299999999</c:v>
                </c:pt>
                <c:pt idx="1605">
                  <c:v>105.351299999999</c:v>
                </c:pt>
                <c:pt idx="1606">
                  <c:v>105.321299999999</c:v>
                </c:pt>
                <c:pt idx="1607">
                  <c:v>105.2884</c:v>
                </c:pt>
                <c:pt idx="1608">
                  <c:v>105.24839999999899</c:v>
                </c:pt>
                <c:pt idx="1609">
                  <c:v>105.208399999999</c:v>
                </c:pt>
                <c:pt idx="1610">
                  <c:v>105.168399999999</c:v>
                </c:pt>
                <c:pt idx="1611">
                  <c:v>105.128399999999</c:v>
                </c:pt>
                <c:pt idx="1612">
                  <c:v>105.08839999999999</c:v>
                </c:pt>
                <c:pt idx="1613">
                  <c:v>105.04839999999901</c:v>
                </c:pt>
                <c:pt idx="1614">
                  <c:v>105.008399999999</c:v>
                </c:pt>
                <c:pt idx="1615">
                  <c:v>104.96839999999899</c:v>
                </c:pt>
                <c:pt idx="1616">
                  <c:v>104.927999999999</c:v>
                </c:pt>
                <c:pt idx="1617">
                  <c:v>104.88500000000001</c:v>
                </c:pt>
                <c:pt idx="1618">
                  <c:v>104.834999999999</c:v>
                </c:pt>
                <c:pt idx="1619">
                  <c:v>104.785</c:v>
                </c:pt>
                <c:pt idx="1620">
                  <c:v>104.734999999999</c:v>
                </c:pt>
                <c:pt idx="1621">
                  <c:v>104.68499999999899</c:v>
                </c:pt>
                <c:pt idx="1622">
                  <c:v>104.63500000000001</c:v>
                </c:pt>
                <c:pt idx="1623">
                  <c:v>104.584999999999</c:v>
                </c:pt>
                <c:pt idx="1624">
                  <c:v>104.535</c:v>
                </c:pt>
                <c:pt idx="1625">
                  <c:v>104.484499999999</c:v>
                </c:pt>
                <c:pt idx="1626">
                  <c:v>104.434</c:v>
                </c:pt>
                <c:pt idx="1627">
                  <c:v>104.387199999999</c:v>
                </c:pt>
                <c:pt idx="1628">
                  <c:v>104.34719999999901</c:v>
                </c:pt>
                <c:pt idx="1629">
                  <c:v>104.30719999999999</c:v>
                </c:pt>
                <c:pt idx="1630">
                  <c:v>104.26719999999899</c:v>
                </c:pt>
                <c:pt idx="1631">
                  <c:v>104.2272</c:v>
                </c:pt>
                <c:pt idx="1632">
                  <c:v>104.187199999999</c:v>
                </c:pt>
                <c:pt idx="1633">
                  <c:v>104.147199999999</c:v>
                </c:pt>
                <c:pt idx="1634">
                  <c:v>104.10720000000001</c:v>
                </c:pt>
                <c:pt idx="1635">
                  <c:v>104.067199999999</c:v>
                </c:pt>
                <c:pt idx="1636">
                  <c:v>104.02719999999999</c:v>
                </c:pt>
                <c:pt idx="1637">
                  <c:v>103.99359999999901</c:v>
                </c:pt>
                <c:pt idx="1638">
                  <c:v>103.973599999999</c:v>
                </c:pt>
                <c:pt idx="1639">
                  <c:v>103.95359999999999</c:v>
                </c:pt>
                <c:pt idx="1640">
                  <c:v>103.933599999999</c:v>
                </c:pt>
                <c:pt idx="1641">
                  <c:v>103.9136</c:v>
                </c:pt>
                <c:pt idx="1642">
                  <c:v>103.893599999999</c:v>
                </c:pt>
                <c:pt idx="1643">
                  <c:v>103.873599999999</c:v>
                </c:pt>
                <c:pt idx="1644">
                  <c:v>103.8536</c:v>
                </c:pt>
                <c:pt idx="1645">
                  <c:v>103.833599999999</c:v>
                </c:pt>
                <c:pt idx="1646">
                  <c:v>103.81359999999999</c:v>
                </c:pt>
                <c:pt idx="1647">
                  <c:v>103.80329999999999</c:v>
                </c:pt>
                <c:pt idx="1648">
                  <c:v>103.8133</c:v>
                </c:pt>
                <c:pt idx="1649">
                  <c:v>103.82340000000001</c:v>
                </c:pt>
                <c:pt idx="1650">
                  <c:v>103.8334</c:v>
                </c:pt>
                <c:pt idx="1651">
                  <c:v>103.8434</c:v>
                </c:pt>
                <c:pt idx="1652">
                  <c:v>103.85339999999999</c:v>
                </c:pt>
                <c:pt idx="1653">
                  <c:v>103.8634</c:v>
                </c:pt>
                <c:pt idx="1654">
                  <c:v>103.8734</c:v>
                </c:pt>
                <c:pt idx="1655">
                  <c:v>103.88339999999999</c:v>
                </c:pt>
                <c:pt idx="1656">
                  <c:v>103.8934</c:v>
                </c:pt>
                <c:pt idx="1657">
                  <c:v>103.917</c:v>
                </c:pt>
                <c:pt idx="1658">
                  <c:v>103.967</c:v>
                </c:pt>
                <c:pt idx="1659">
                  <c:v>104.017</c:v>
                </c:pt>
                <c:pt idx="1660">
                  <c:v>104.06699999999999</c:v>
                </c:pt>
                <c:pt idx="1661">
                  <c:v>104.116999999999</c:v>
                </c:pt>
                <c:pt idx="1662">
                  <c:v>104.167</c:v>
                </c:pt>
                <c:pt idx="1663">
                  <c:v>104.217</c:v>
                </c:pt>
                <c:pt idx="1664">
                  <c:v>104.267</c:v>
                </c:pt>
                <c:pt idx="1665">
                  <c:v>104.31699999999999</c:v>
                </c:pt>
                <c:pt idx="1666">
                  <c:v>104.366999999999</c:v>
                </c:pt>
                <c:pt idx="1667">
                  <c:v>104.4238</c:v>
                </c:pt>
                <c:pt idx="1668">
                  <c:v>104.49379999999999</c:v>
                </c:pt>
                <c:pt idx="1669">
                  <c:v>104.5645</c:v>
                </c:pt>
                <c:pt idx="1670">
                  <c:v>104.6352</c:v>
                </c:pt>
                <c:pt idx="1671">
                  <c:v>104.7052</c:v>
                </c:pt>
                <c:pt idx="1672">
                  <c:v>104.77589999999999</c:v>
                </c:pt>
                <c:pt idx="1673">
                  <c:v>104.8459</c:v>
                </c:pt>
                <c:pt idx="1674">
                  <c:v>104.91589999999999</c:v>
                </c:pt>
                <c:pt idx="1675">
                  <c:v>104.98589999999901</c:v>
                </c:pt>
                <c:pt idx="1676">
                  <c:v>105.05589999999999</c:v>
                </c:pt>
                <c:pt idx="1677">
                  <c:v>105.137</c:v>
                </c:pt>
                <c:pt idx="1678">
                  <c:v>105.23699999999999</c:v>
                </c:pt>
                <c:pt idx="1679">
                  <c:v>105.33799999999999</c:v>
                </c:pt>
                <c:pt idx="1680">
                  <c:v>105.43899999999999</c:v>
                </c:pt>
                <c:pt idx="1681">
                  <c:v>105.539</c:v>
                </c:pt>
                <c:pt idx="1682">
                  <c:v>105.638999999999</c:v>
                </c:pt>
                <c:pt idx="1683">
                  <c:v>105.739</c:v>
                </c:pt>
                <c:pt idx="1684">
                  <c:v>105.839</c:v>
                </c:pt>
                <c:pt idx="1685">
                  <c:v>105.93899999999999</c:v>
                </c:pt>
                <c:pt idx="1686">
                  <c:v>106.039</c:v>
                </c:pt>
                <c:pt idx="1687">
                  <c:v>106.142899999999</c:v>
                </c:pt>
                <c:pt idx="1688">
                  <c:v>106.2529</c:v>
                </c:pt>
                <c:pt idx="1689">
                  <c:v>106.3629</c:v>
                </c:pt>
                <c:pt idx="1690">
                  <c:v>106.4729</c:v>
                </c:pt>
                <c:pt idx="1691">
                  <c:v>106.5851</c:v>
                </c:pt>
                <c:pt idx="1692">
                  <c:v>106.6951</c:v>
                </c:pt>
                <c:pt idx="1693">
                  <c:v>106.8062</c:v>
                </c:pt>
                <c:pt idx="1694">
                  <c:v>106.9162</c:v>
                </c:pt>
                <c:pt idx="1695">
                  <c:v>107.0262</c:v>
                </c:pt>
                <c:pt idx="1696">
                  <c:v>107.1362</c:v>
                </c:pt>
                <c:pt idx="1697">
                  <c:v>107.2559</c:v>
                </c:pt>
                <c:pt idx="1698">
                  <c:v>107.38590000000001</c:v>
                </c:pt>
                <c:pt idx="1699">
                  <c:v>107.5159</c:v>
                </c:pt>
                <c:pt idx="1700">
                  <c:v>107.6459</c:v>
                </c:pt>
                <c:pt idx="1701">
                  <c:v>107.775899999999</c:v>
                </c:pt>
                <c:pt idx="1702">
                  <c:v>107.9059</c:v>
                </c:pt>
                <c:pt idx="1703">
                  <c:v>108.0359</c:v>
                </c:pt>
                <c:pt idx="1704">
                  <c:v>108.16589999999999</c:v>
                </c:pt>
                <c:pt idx="1705">
                  <c:v>108.2959</c:v>
                </c:pt>
                <c:pt idx="1706">
                  <c:v>108.425899999999</c:v>
                </c:pt>
                <c:pt idx="1707">
                  <c:v>108.56019999999999</c:v>
                </c:pt>
                <c:pt idx="1708">
                  <c:v>108.7002</c:v>
                </c:pt>
                <c:pt idx="1709">
                  <c:v>108.8402</c:v>
                </c:pt>
                <c:pt idx="1710">
                  <c:v>108.9802</c:v>
                </c:pt>
                <c:pt idx="1711">
                  <c:v>109.120199999999</c:v>
                </c:pt>
                <c:pt idx="1712">
                  <c:v>109.2602</c:v>
                </c:pt>
                <c:pt idx="1713">
                  <c:v>109.402999999999</c:v>
                </c:pt>
                <c:pt idx="1714">
                  <c:v>109.54300000000001</c:v>
                </c:pt>
                <c:pt idx="1715">
                  <c:v>109.68300000000001</c:v>
                </c:pt>
                <c:pt idx="1716">
                  <c:v>109.82299999999999</c:v>
                </c:pt>
                <c:pt idx="1717">
                  <c:v>109.96299999999999</c:v>
                </c:pt>
                <c:pt idx="1718">
                  <c:v>110.102999999999</c:v>
                </c:pt>
                <c:pt idx="1719">
                  <c:v>110.24299999999999</c:v>
                </c:pt>
                <c:pt idx="1720">
                  <c:v>110.383</c:v>
                </c:pt>
                <c:pt idx="1721">
                  <c:v>110.523</c:v>
                </c:pt>
                <c:pt idx="1722">
                  <c:v>110.663</c:v>
                </c:pt>
                <c:pt idx="1723">
                  <c:v>110.8044</c:v>
                </c:pt>
                <c:pt idx="1724">
                  <c:v>110.9444</c:v>
                </c:pt>
                <c:pt idx="1725">
                  <c:v>111.0844</c:v>
                </c:pt>
                <c:pt idx="1726">
                  <c:v>111.2244</c:v>
                </c:pt>
                <c:pt idx="1727">
                  <c:v>111.3644</c:v>
                </c:pt>
                <c:pt idx="1728">
                  <c:v>111.50579999999999</c:v>
                </c:pt>
                <c:pt idx="1729">
                  <c:v>111.64579999999999</c:v>
                </c:pt>
                <c:pt idx="1730">
                  <c:v>111.785799999999</c:v>
                </c:pt>
                <c:pt idx="1731">
                  <c:v>111.9258</c:v>
                </c:pt>
                <c:pt idx="1732">
                  <c:v>112.0658</c:v>
                </c:pt>
                <c:pt idx="1733">
                  <c:v>112.2058</c:v>
                </c:pt>
                <c:pt idx="1734">
                  <c:v>112.3458</c:v>
                </c:pt>
                <c:pt idx="1735">
                  <c:v>112.485799999999</c:v>
                </c:pt>
                <c:pt idx="1736">
                  <c:v>112.6258</c:v>
                </c:pt>
                <c:pt idx="1737">
                  <c:v>112.7564</c:v>
                </c:pt>
                <c:pt idx="1738">
                  <c:v>112.8764</c:v>
                </c:pt>
                <c:pt idx="1739">
                  <c:v>112.99639999999999</c:v>
                </c:pt>
                <c:pt idx="1740">
                  <c:v>113.116399999999</c:v>
                </c:pt>
                <c:pt idx="1741">
                  <c:v>113.2364</c:v>
                </c:pt>
                <c:pt idx="1742">
                  <c:v>113.35639999999999</c:v>
                </c:pt>
                <c:pt idx="1743">
                  <c:v>113.4764</c:v>
                </c:pt>
                <c:pt idx="1744">
                  <c:v>113.5964</c:v>
                </c:pt>
                <c:pt idx="1745">
                  <c:v>113.716399999999</c:v>
                </c:pt>
                <c:pt idx="1746">
                  <c:v>113.8364</c:v>
                </c:pt>
                <c:pt idx="1747">
                  <c:v>113.9517</c:v>
                </c:pt>
                <c:pt idx="1748">
                  <c:v>114.0617</c:v>
                </c:pt>
                <c:pt idx="1749">
                  <c:v>114.1717</c:v>
                </c:pt>
                <c:pt idx="1750">
                  <c:v>114.28169999999901</c:v>
                </c:pt>
                <c:pt idx="1751">
                  <c:v>114.3917</c:v>
                </c:pt>
                <c:pt idx="1752">
                  <c:v>114.5017</c:v>
                </c:pt>
                <c:pt idx="1753">
                  <c:v>114.6117</c:v>
                </c:pt>
                <c:pt idx="1754">
                  <c:v>114.7217</c:v>
                </c:pt>
                <c:pt idx="1755">
                  <c:v>114.83280000000001</c:v>
                </c:pt>
                <c:pt idx="1756">
                  <c:v>114.94280000000001</c:v>
                </c:pt>
                <c:pt idx="1757">
                  <c:v>115.048</c:v>
                </c:pt>
                <c:pt idx="1758">
                  <c:v>115.149</c:v>
                </c:pt>
                <c:pt idx="1759">
                  <c:v>115.249</c:v>
                </c:pt>
                <c:pt idx="1760">
                  <c:v>115.349</c:v>
                </c:pt>
                <c:pt idx="1761">
                  <c:v>115.449</c:v>
                </c:pt>
                <c:pt idx="1762">
                  <c:v>115.55</c:v>
                </c:pt>
                <c:pt idx="1763">
                  <c:v>115.65</c:v>
                </c:pt>
                <c:pt idx="1764">
                  <c:v>115.75</c:v>
                </c:pt>
                <c:pt idx="1765">
                  <c:v>115.85</c:v>
                </c:pt>
                <c:pt idx="1766">
                  <c:v>115.95</c:v>
                </c:pt>
                <c:pt idx="1767">
                  <c:v>116.04</c:v>
                </c:pt>
                <c:pt idx="1768">
                  <c:v>116.12</c:v>
                </c:pt>
                <c:pt idx="1769">
                  <c:v>116.2</c:v>
                </c:pt>
                <c:pt idx="1770">
                  <c:v>116.28</c:v>
                </c:pt>
                <c:pt idx="1771">
                  <c:v>116.36</c:v>
                </c:pt>
                <c:pt idx="1772">
                  <c:v>116.44</c:v>
                </c:pt>
                <c:pt idx="1773">
                  <c:v>116.52</c:v>
                </c:pt>
                <c:pt idx="1774">
                  <c:v>116.6</c:v>
                </c:pt>
                <c:pt idx="1775">
                  <c:v>116.68</c:v>
                </c:pt>
                <c:pt idx="1776">
                  <c:v>116.76</c:v>
                </c:pt>
                <c:pt idx="1777">
                  <c:v>116.84</c:v>
                </c:pt>
                <c:pt idx="1778">
                  <c:v>116.92</c:v>
                </c:pt>
                <c:pt idx="1779">
                  <c:v>117</c:v>
                </c:pt>
                <c:pt idx="1780">
                  <c:v>117.08</c:v>
                </c:pt>
                <c:pt idx="1781">
                  <c:v>117.16</c:v>
                </c:pt>
                <c:pt idx="1782">
                  <c:v>117.24</c:v>
                </c:pt>
                <c:pt idx="1783">
                  <c:v>117.32</c:v>
                </c:pt>
                <c:pt idx="1784">
                  <c:v>117.40079999999899</c:v>
                </c:pt>
                <c:pt idx="1785">
                  <c:v>117.4808</c:v>
                </c:pt>
                <c:pt idx="1786">
                  <c:v>117.5608</c:v>
                </c:pt>
                <c:pt idx="1787">
                  <c:v>117.6408</c:v>
                </c:pt>
                <c:pt idx="1788">
                  <c:v>117.7208</c:v>
                </c:pt>
                <c:pt idx="1789">
                  <c:v>117.800799999999</c:v>
                </c:pt>
                <c:pt idx="1790">
                  <c:v>117.88079999999999</c:v>
                </c:pt>
                <c:pt idx="1791">
                  <c:v>117.96080000000001</c:v>
                </c:pt>
                <c:pt idx="1792">
                  <c:v>118.0408</c:v>
                </c:pt>
                <c:pt idx="1793">
                  <c:v>118.1208</c:v>
                </c:pt>
                <c:pt idx="1794">
                  <c:v>118.20079999999901</c:v>
                </c:pt>
                <c:pt idx="1795">
                  <c:v>118.2808</c:v>
                </c:pt>
                <c:pt idx="1796">
                  <c:v>118.3608</c:v>
                </c:pt>
                <c:pt idx="1797">
                  <c:v>118.4408</c:v>
                </c:pt>
                <c:pt idx="1798">
                  <c:v>118.52079999999999</c:v>
                </c:pt>
                <c:pt idx="1799">
                  <c:v>118.600799999999</c:v>
                </c:pt>
                <c:pt idx="1800">
                  <c:v>118.6808</c:v>
                </c:pt>
                <c:pt idx="1801">
                  <c:v>118.7608</c:v>
                </c:pt>
                <c:pt idx="1802">
                  <c:v>118.8408</c:v>
                </c:pt>
                <c:pt idx="1803">
                  <c:v>118.9208</c:v>
                </c:pt>
                <c:pt idx="1804">
                  <c:v>119.000799999999</c:v>
                </c:pt>
                <c:pt idx="1805">
                  <c:v>119.0808</c:v>
                </c:pt>
                <c:pt idx="1806">
                  <c:v>119.16079999999999</c:v>
                </c:pt>
                <c:pt idx="1807">
                  <c:v>119.24079999999999</c:v>
                </c:pt>
                <c:pt idx="1808">
                  <c:v>119.32080000000001</c:v>
                </c:pt>
                <c:pt idx="1809">
                  <c:v>119.40079999999899</c:v>
                </c:pt>
                <c:pt idx="1810">
                  <c:v>119.4808</c:v>
                </c:pt>
                <c:pt idx="1811">
                  <c:v>119.5608</c:v>
                </c:pt>
                <c:pt idx="1812">
                  <c:v>119.6408</c:v>
                </c:pt>
                <c:pt idx="1813">
                  <c:v>119.7208</c:v>
                </c:pt>
                <c:pt idx="1814">
                  <c:v>119.800799999999</c:v>
                </c:pt>
                <c:pt idx="1815">
                  <c:v>119.88079999999999</c:v>
                </c:pt>
                <c:pt idx="1816">
                  <c:v>119.96080000000001</c:v>
                </c:pt>
                <c:pt idx="1817">
                  <c:v>120.0408</c:v>
                </c:pt>
                <c:pt idx="1818">
                  <c:v>120.1208</c:v>
                </c:pt>
                <c:pt idx="1819">
                  <c:v>120.20079999999901</c:v>
                </c:pt>
                <c:pt idx="1820">
                  <c:v>120.2808</c:v>
                </c:pt>
                <c:pt idx="1821">
                  <c:v>120.3608</c:v>
                </c:pt>
                <c:pt idx="1822">
                  <c:v>120.4408</c:v>
                </c:pt>
                <c:pt idx="1823">
                  <c:v>120.52079999999999</c:v>
                </c:pt>
                <c:pt idx="1824">
                  <c:v>120.600799999999</c:v>
                </c:pt>
                <c:pt idx="1825">
                  <c:v>120.6808</c:v>
                </c:pt>
                <c:pt idx="1826">
                  <c:v>120.7608</c:v>
                </c:pt>
                <c:pt idx="1827">
                  <c:v>120.8408</c:v>
                </c:pt>
                <c:pt idx="1828">
                  <c:v>120.9216</c:v>
                </c:pt>
                <c:pt idx="1829">
                  <c:v>121.0016</c:v>
                </c:pt>
                <c:pt idx="1830">
                  <c:v>121.08159999999999</c:v>
                </c:pt>
                <c:pt idx="1831">
                  <c:v>121.161599999999</c:v>
                </c:pt>
                <c:pt idx="1832">
                  <c:v>121.24160000000001</c:v>
                </c:pt>
                <c:pt idx="1833">
                  <c:v>121.3216</c:v>
                </c:pt>
                <c:pt idx="1834">
                  <c:v>121.4016</c:v>
                </c:pt>
                <c:pt idx="1835">
                  <c:v>121.4816</c:v>
                </c:pt>
                <c:pt idx="1836">
                  <c:v>121.5616</c:v>
                </c:pt>
                <c:pt idx="1837">
                  <c:v>121.63639999999999</c:v>
                </c:pt>
                <c:pt idx="1838">
                  <c:v>121.7064</c:v>
                </c:pt>
                <c:pt idx="1839">
                  <c:v>121.7764</c:v>
                </c:pt>
                <c:pt idx="1840">
                  <c:v>121.8464</c:v>
                </c:pt>
                <c:pt idx="1841">
                  <c:v>121.9164</c:v>
                </c:pt>
                <c:pt idx="1842">
                  <c:v>121.9864</c:v>
                </c:pt>
                <c:pt idx="1843">
                  <c:v>122.0564</c:v>
                </c:pt>
                <c:pt idx="1844">
                  <c:v>122.1264</c:v>
                </c:pt>
                <c:pt idx="1845">
                  <c:v>122.1964</c:v>
                </c:pt>
                <c:pt idx="1846">
                  <c:v>122.266399999999</c:v>
                </c:pt>
                <c:pt idx="1847">
                  <c:v>122.3416</c:v>
                </c:pt>
                <c:pt idx="1848">
                  <c:v>122.4216</c:v>
                </c:pt>
                <c:pt idx="1849">
                  <c:v>122.5016</c:v>
                </c:pt>
                <c:pt idx="1850">
                  <c:v>122.58159999999999</c:v>
                </c:pt>
                <c:pt idx="1851">
                  <c:v>122.662399999999</c:v>
                </c:pt>
                <c:pt idx="1852">
                  <c:v>122.7424</c:v>
                </c:pt>
                <c:pt idx="1853">
                  <c:v>122.8224</c:v>
                </c:pt>
                <c:pt idx="1854">
                  <c:v>122.9024</c:v>
                </c:pt>
                <c:pt idx="1855">
                  <c:v>122.9832</c:v>
                </c:pt>
                <c:pt idx="1856">
                  <c:v>123.062399999999</c:v>
                </c:pt>
                <c:pt idx="1857">
                  <c:v>123.1371</c:v>
                </c:pt>
                <c:pt idx="1858">
                  <c:v>123.2071</c:v>
                </c:pt>
                <c:pt idx="1859">
                  <c:v>123.2771</c:v>
                </c:pt>
                <c:pt idx="1860">
                  <c:v>123.3471</c:v>
                </c:pt>
                <c:pt idx="1861">
                  <c:v>123.417099999999</c:v>
                </c:pt>
                <c:pt idx="1862">
                  <c:v>123.4871</c:v>
                </c:pt>
                <c:pt idx="1863">
                  <c:v>123.55710000000001</c:v>
                </c:pt>
                <c:pt idx="1864">
                  <c:v>123.6271</c:v>
                </c:pt>
                <c:pt idx="1865">
                  <c:v>123.69710000000001</c:v>
                </c:pt>
                <c:pt idx="1866">
                  <c:v>123.767099999999</c:v>
                </c:pt>
                <c:pt idx="1867">
                  <c:v>123.8318</c:v>
                </c:pt>
                <c:pt idx="1868">
                  <c:v>123.8918</c:v>
                </c:pt>
                <c:pt idx="1869">
                  <c:v>123.9524</c:v>
                </c:pt>
                <c:pt idx="1870">
                  <c:v>124.01300000000001</c:v>
                </c:pt>
                <c:pt idx="1871">
                  <c:v>124.07299999999999</c:v>
                </c:pt>
                <c:pt idx="1872">
                  <c:v>124.13420000000001</c:v>
                </c:pt>
                <c:pt idx="1873">
                  <c:v>124.1942</c:v>
                </c:pt>
                <c:pt idx="1874">
                  <c:v>124.2542</c:v>
                </c:pt>
                <c:pt idx="1875">
                  <c:v>124.314199999999</c:v>
                </c:pt>
                <c:pt idx="1876">
                  <c:v>124.3742</c:v>
                </c:pt>
                <c:pt idx="1877">
                  <c:v>124.4342</c:v>
                </c:pt>
                <c:pt idx="1878">
                  <c:v>124.49420000000001</c:v>
                </c:pt>
                <c:pt idx="1879">
                  <c:v>124.55419999999999</c:v>
                </c:pt>
                <c:pt idx="1880">
                  <c:v>124.6148</c:v>
                </c:pt>
                <c:pt idx="1881">
                  <c:v>124.6754</c:v>
                </c:pt>
                <c:pt idx="1882">
                  <c:v>124.736</c:v>
                </c:pt>
                <c:pt idx="1883">
                  <c:v>124.7966</c:v>
                </c:pt>
                <c:pt idx="1884">
                  <c:v>124.8578</c:v>
                </c:pt>
                <c:pt idx="1885">
                  <c:v>124.9178</c:v>
                </c:pt>
                <c:pt idx="1886">
                  <c:v>124.9778</c:v>
                </c:pt>
                <c:pt idx="1887">
                  <c:v>125.0256</c:v>
                </c:pt>
                <c:pt idx="1888">
                  <c:v>125.066</c:v>
                </c:pt>
                <c:pt idx="1889">
                  <c:v>125.10680000000001</c:v>
                </c:pt>
                <c:pt idx="1890">
                  <c:v>125.1476</c:v>
                </c:pt>
                <c:pt idx="1891">
                  <c:v>125.188</c:v>
                </c:pt>
                <c:pt idx="1892">
                  <c:v>125.22839999999999</c:v>
                </c:pt>
                <c:pt idx="1893">
                  <c:v>125.2688</c:v>
                </c:pt>
                <c:pt idx="1894">
                  <c:v>125.3092</c:v>
                </c:pt>
                <c:pt idx="1895">
                  <c:v>125.3496</c:v>
                </c:pt>
                <c:pt idx="1896">
                  <c:v>125.39</c:v>
                </c:pt>
                <c:pt idx="1897">
                  <c:v>125.43040000000001</c:v>
                </c:pt>
                <c:pt idx="1898">
                  <c:v>125.4708</c:v>
                </c:pt>
                <c:pt idx="1899">
                  <c:v>125.5112</c:v>
                </c:pt>
                <c:pt idx="1900">
                  <c:v>125.55119999999999</c:v>
                </c:pt>
                <c:pt idx="1901">
                  <c:v>125.5912</c:v>
                </c:pt>
                <c:pt idx="1902">
                  <c:v>125.631199999999</c:v>
                </c:pt>
                <c:pt idx="1903">
                  <c:v>125.6712</c:v>
                </c:pt>
                <c:pt idx="1904">
                  <c:v>125.71120000000001</c:v>
                </c:pt>
                <c:pt idx="1905">
                  <c:v>125.7512</c:v>
                </c:pt>
                <c:pt idx="1906">
                  <c:v>125.7912</c:v>
                </c:pt>
                <c:pt idx="1907">
                  <c:v>125.823399999999</c:v>
                </c:pt>
                <c:pt idx="1908">
                  <c:v>125.85339999999999</c:v>
                </c:pt>
                <c:pt idx="1909">
                  <c:v>125.88339999999999</c:v>
                </c:pt>
                <c:pt idx="1910">
                  <c:v>125.9134</c:v>
                </c:pt>
                <c:pt idx="1911">
                  <c:v>125.9434</c:v>
                </c:pt>
                <c:pt idx="1912">
                  <c:v>125.973399999999</c:v>
                </c:pt>
                <c:pt idx="1913">
                  <c:v>126.0034</c:v>
                </c:pt>
                <c:pt idx="1914">
                  <c:v>126.0334</c:v>
                </c:pt>
                <c:pt idx="1915">
                  <c:v>126.0634</c:v>
                </c:pt>
                <c:pt idx="1916">
                  <c:v>126.0934</c:v>
                </c:pt>
                <c:pt idx="1917">
                  <c:v>126.12339999999899</c:v>
                </c:pt>
                <c:pt idx="1918">
                  <c:v>126.1534</c:v>
                </c:pt>
                <c:pt idx="1919">
                  <c:v>126.18340000000001</c:v>
                </c:pt>
                <c:pt idx="1920">
                  <c:v>126.21339999999999</c:v>
                </c:pt>
                <c:pt idx="1921">
                  <c:v>126.24339999999999</c:v>
                </c:pt>
                <c:pt idx="1922">
                  <c:v>126.27370000000001</c:v>
                </c:pt>
                <c:pt idx="1923">
                  <c:v>126.30370000000001</c:v>
                </c:pt>
                <c:pt idx="1924">
                  <c:v>126.33369999999999</c:v>
                </c:pt>
                <c:pt idx="1925">
                  <c:v>126.36369999999999</c:v>
                </c:pt>
                <c:pt idx="1926">
                  <c:v>126.3937</c:v>
                </c:pt>
                <c:pt idx="1927">
                  <c:v>126.4158</c:v>
                </c:pt>
                <c:pt idx="1928">
                  <c:v>126.4358</c:v>
                </c:pt>
                <c:pt idx="1929">
                  <c:v>126.4558</c:v>
                </c:pt>
                <c:pt idx="1930">
                  <c:v>126.47580000000001</c:v>
                </c:pt>
                <c:pt idx="1931">
                  <c:v>126.4958</c:v>
                </c:pt>
                <c:pt idx="1932">
                  <c:v>126.5158</c:v>
                </c:pt>
                <c:pt idx="1933">
                  <c:v>126.53579999999999</c:v>
                </c:pt>
                <c:pt idx="1934">
                  <c:v>126.555799999999</c:v>
                </c:pt>
                <c:pt idx="1935">
                  <c:v>126.5758</c:v>
                </c:pt>
                <c:pt idx="1936">
                  <c:v>126.5958</c:v>
                </c:pt>
                <c:pt idx="1937">
                  <c:v>126.6079</c:v>
                </c:pt>
                <c:pt idx="1938">
                  <c:v>126.61790000000001</c:v>
                </c:pt>
                <c:pt idx="1939">
                  <c:v>126.6279</c:v>
                </c:pt>
                <c:pt idx="1940">
                  <c:v>126.6379</c:v>
                </c:pt>
                <c:pt idx="1941">
                  <c:v>126.64790000000001</c:v>
                </c:pt>
                <c:pt idx="1942">
                  <c:v>126.6579</c:v>
                </c:pt>
                <c:pt idx="1943">
                  <c:v>126.6679</c:v>
                </c:pt>
                <c:pt idx="1944">
                  <c:v>126.67789999999999</c:v>
                </c:pt>
                <c:pt idx="1945">
                  <c:v>126.6879</c:v>
                </c:pt>
                <c:pt idx="1946">
                  <c:v>126.6979</c:v>
                </c:pt>
                <c:pt idx="1947">
                  <c:v>126.7079</c:v>
                </c:pt>
                <c:pt idx="1948">
                  <c:v>126.7179</c:v>
                </c:pt>
                <c:pt idx="1949">
                  <c:v>126.72790000000001</c:v>
                </c:pt>
                <c:pt idx="1950">
                  <c:v>126.7379</c:v>
                </c:pt>
                <c:pt idx="1951">
                  <c:v>126.7479</c:v>
                </c:pt>
                <c:pt idx="1952">
                  <c:v>126.75790000000001</c:v>
                </c:pt>
                <c:pt idx="1953">
                  <c:v>126.7679</c:v>
                </c:pt>
                <c:pt idx="1954">
                  <c:v>126.7779</c:v>
                </c:pt>
                <c:pt idx="1955">
                  <c:v>126.78789999999999</c:v>
                </c:pt>
                <c:pt idx="1956">
                  <c:v>126.7979</c:v>
                </c:pt>
                <c:pt idx="1957">
                  <c:v>126.8079</c:v>
                </c:pt>
                <c:pt idx="1958">
                  <c:v>126.81789999999999</c:v>
                </c:pt>
                <c:pt idx="1959">
                  <c:v>126.8279</c:v>
                </c:pt>
                <c:pt idx="1960">
                  <c:v>126.8379</c:v>
                </c:pt>
                <c:pt idx="1961">
                  <c:v>126.8479</c:v>
                </c:pt>
                <c:pt idx="1962">
                  <c:v>126.8579</c:v>
                </c:pt>
                <c:pt idx="1963">
                  <c:v>126.86790000000001</c:v>
                </c:pt>
                <c:pt idx="1964">
                  <c:v>126.8779</c:v>
                </c:pt>
                <c:pt idx="1965">
                  <c:v>126.8879</c:v>
                </c:pt>
                <c:pt idx="1966">
                  <c:v>126.89790000000001</c:v>
                </c:pt>
                <c:pt idx="1967">
                  <c:v>126.9</c:v>
                </c:pt>
                <c:pt idx="1968">
                  <c:v>126.9</c:v>
                </c:pt>
                <c:pt idx="1969">
                  <c:v>126.9</c:v>
                </c:pt>
                <c:pt idx="1970">
                  <c:v>126.9</c:v>
                </c:pt>
                <c:pt idx="1971">
                  <c:v>126.9</c:v>
                </c:pt>
                <c:pt idx="1972">
                  <c:v>126.9</c:v>
                </c:pt>
                <c:pt idx="1973">
                  <c:v>126.9</c:v>
                </c:pt>
                <c:pt idx="1974">
                  <c:v>126.9</c:v>
                </c:pt>
                <c:pt idx="1975">
                  <c:v>126.9</c:v>
                </c:pt>
                <c:pt idx="1976">
                  <c:v>126.9</c:v>
                </c:pt>
                <c:pt idx="1977">
                  <c:v>126.9</c:v>
                </c:pt>
                <c:pt idx="1978">
                  <c:v>126.9</c:v>
                </c:pt>
                <c:pt idx="1979">
                  <c:v>126.9</c:v>
                </c:pt>
                <c:pt idx="1980">
                  <c:v>126.9</c:v>
                </c:pt>
                <c:pt idx="1981">
                  <c:v>126.9</c:v>
                </c:pt>
                <c:pt idx="1982">
                  <c:v>126.9</c:v>
                </c:pt>
                <c:pt idx="1983">
                  <c:v>126.9</c:v>
                </c:pt>
                <c:pt idx="1984">
                  <c:v>126.9</c:v>
                </c:pt>
                <c:pt idx="1985">
                  <c:v>126.9</c:v>
                </c:pt>
                <c:pt idx="1986">
                  <c:v>126.9</c:v>
                </c:pt>
                <c:pt idx="1987">
                  <c:v>126.892099999999</c:v>
                </c:pt>
                <c:pt idx="1988">
                  <c:v>126.881999999999</c:v>
                </c:pt>
                <c:pt idx="1989">
                  <c:v>126.872</c:v>
                </c:pt>
                <c:pt idx="1990">
                  <c:v>126.86199999999999</c:v>
                </c:pt>
                <c:pt idx="1991">
                  <c:v>126.852</c:v>
                </c:pt>
                <c:pt idx="1992">
                  <c:v>126.841899999999</c:v>
                </c:pt>
                <c:pt idx="1993">
                  <c:v>126.831899999999</c:v>
                </c:pt>
                <c:pt idx="1994">
                  <c:v>126.821899999999</c:v>
                </c:pt>
                <c:pt idx="1995">
                  <c:v>126.81189999999999</c:v>
                </c:pt>
                <c:pt idx="1996">
                  <c:v>126.8019</c:v>
                </c:pt>
                <c:pt idx="1997">
                  <c:v>126.783799999999</c:v>
                </c:pt>
                <c:pt idx="1998">
                  <c:v>126.7636</c:v>
                </c:pt>
                <c:pt idx="1999">
                  <c:v>126.74359999999901</c:v>
                </c:pt>
                <c:pt idx="2000">
                  <c:v>126.723599999999</c:v>
                </c:pt>
                <c:pt idx="2001">
                  <c:v>126.70359999999999</c:v>
                </c:pt>
                <c:pt idx="2002">
                  <c:v>126.683599999999</c:v>
                </c:pt>
                <c:pt idx="2003">
                  <c:v>126.66359999999899</c:v>
                </c:pt>
                <c:pt idx="2004">
                  <c:v>126.643599999999</c:v>
                </c:pt>
                <c:pt idx="2005">
                  <c:v>126.623599999999</c:v>
                </c:pt>
                <c:pt idx="2006">
                  <c:v>126.6036</c:v>
                </c:pt>
                <c:pt idx="2007">
                  <c:v>126.57539999999899</c:v>
                </c:pt>
                <c:pt idx="2008">
                  <c:v>126.54539999999901</c:v>
                </c:pt>
                <c:pt idx="2009">
                  <c:v>126.515399999999</c:v>
                </c:pt>
                <c:pt idx="2010">
                  <c:v>126.48509999999899</c:v>
                </c:pt>
                <c:pt idx="2011">
                  <c:v>126.45509999999901</c:v>
                </c:pt>
                <c:pt idx="2012">
                  <c:v>126.42509999999901</c:v>
                </c:pt>
                <c:pt idx="2013">
                  <c:v>126.3951</c:v>
                </c:pt>
                <c:pt idx="2014">
                  <c:v>126.365099999999</c:v>
                </c:pt>
                <c:pt idx="2015">
                  <c:v>126.335099999999</c:v>
                </c:pt>
                <c:pt idx="2016">
                  <c:v>126.305099999999</c:v>
                </c:pt>
                <c:pt idx="2017">
                  <c:v>126.275099999999</c:v>
                </c:pt>
                <c:pt idx="2018">
                  <c:v>126.24509999999999</c:v>
                </c:pt>
                <c:pt idx="2019">
                  <c:v>126.214799999999</c:v>
                </c:pt>
                <c:pt idx="2020">
                  <c:v>126.1848</c:v>
                </c:pt>
                <c:pt idx="2021">
                  <c:v>126.154799999999</c:v>
                </c:pt>
                <c:pt idx="2022">
                  <c:v>126.124799999999</c:v>
                </c:pt>
                <c:pt idx="2023">
                  <c:v>126.09480000000001</c:v>
                </c:pt>
                <c:pt idx="2024">
                  <c:v>126.064799999999</c:v>
                </c:pt>
                <c:pt idx="2025">
                  <c:v>126.034799999999</c:v>
                </c:pt>
                <c:pt idx="2026">
                  <c:v>126.00479999999899</c:v>
                </c:pt>
                <c:pt idx="2027">
                  <c:v>125.974499999999</c:v>
                </c:pt>
                <c:pt idx="2028">
                  <c:v>125.944499999999</c:v>
                </c:pt>
                <c:pt idx="2029">
                  <c:v>125.91449999999899</c:v>
                </c:pt>
                <c:pt idx="2030">
                  <c:v>125.8845</c:v>
                </c:pt>
                <c:pt idx="2031">
                  <c:v>125.85449999999901</c:v>
                </c:pt>
                <c:pt idx="2032">
                  <c:v>125.82449999999901</c:v>
                </c:pt>
                <c:pt idx="2033">
                  <c:v>125.794499999999</c:v>
                </c:pt>
                <c:pt idx="2034">
                  <c:v>125.764499999999</c:v>
                </c:pt>
                <c:pt idx="2035">
                  <c:v>125.7345</c:v>
                </c:pt>
                <c:pt idx="2036">
                  <c:v>125.704499999999</c:v>
                </c:pt>
                <c:pt idx="2037">
                  <c:v>125.6915</c:v>
                </c:pt>
                <c:pt idx="2038">
                  <c:v>125.68149999999901</c:v>
                </c:pt>
                <c:pt idx="2039">
                  <c:v>125.67149999999999</c:v>
                </c:pt>
                <c:pt idx="2040">
                  <c:v>125.6615</c:v>
                </c:pt>
                <c:pt idx="2041">
                  <c:v>125.651499999999</c:v>
                </c:pt>
                <c:pt idx="2042">
                  <c:v>125.64149999999999</c:v>
                </c:pt>
                <c:pt idx="2043">
                  <c:v>125.63149999999899</c:v>
                </c:pt>
                <c:pt idx="2044">
                  <c:v>125.621499999999</c:v>
                </c:pt>
                <c:pt idx="2045">
                  <c:v>125.611499999999</c:v>
                </c:pt>
                <c:pt idx="2046">
                  <c:v>125.60149999999901</c:v>
                </c:pt>
                <c:pt idx="2047">
                  <c:v>125.6</c:v>
                </c:pt>
                <c:pt idx="2048">
                  <c:v>125.6</c:v>
                </c:pt>
                <c:pt idx="2049">
                  <c:v>125.6</c:v>
                </c:pt>
                <c:pt idx="2050">
                  <c:v>125.6</c:v>
                </c:pt>
                <c:pt idx="2051">
                  <c:v>125.6</c:v>
                </c:pt>
                <c:pt idx="2052">
                  <c:v>125.6</c:v>
                </c:pt>
                <c:pt idx="2053">
                  <c:v>125.6</c:v>
                </c:pt>
                <c:pt idx="2054">
                  <c:v>125.6</c:v>
                </c:pt>
                <c:pt idx="2055">
                  <c:v>125.6</c:v>
                </c:pt>
                <c:pt idx="2056">
                  <c:v>125.6</c:v>
                </c:pt>
                <c:pt idx="2057">
                  <c:v>125.617</c:v>
                </c:pt>
                <c:pt idx="2058">
                  <c:v>125.637</c:v>
                </c:pt>
                <c:pt idx="2059">
                  <c:v>125.657</c:v>
                </c:pt>
                <c:pt idx="2060">
                  <c:v>125.676999999999</c:v>
                </c:pt>
                <c:pt idx="2061">
                  <c:v>125.697</c:v>
                </c:pt>
                <c:pt idx="2062">
                  <c:v>125.717</c:v>
                </c:pt>
                <c:pt idx="2063">
                  <c:v>125.73699999999999</c:v>
                </c:pt>
                <c:pt idx="2064">
                  <c:v>125.75700000000001</c:v>
                </c:pt>
                <c:pt idx="2065">
                  <c:v>125.777</c:v>
                </c:pt>
                <c:pt idx="2066">
                  <c:v>125.7972</c:v>
                </c:pt>
                <c:pt idx="2067">
                  <c:v>125.83479999999901</c:v>
                </c:pt>
                <c:pt idx="2068">
                  <c:v>125.87520000000001</c:v>
                </c:pt>
                <c:pt idx="2069">
                  <c:v>125.9152</c:v>
                </c:pt>
                <c:pt idx="2070">
                  <c:v>125.9552</c:v>
                </c:pt>
                <c:pt idx="2071">
                  <c:v>125.9952</c:v>
                </c:pt>
                <c:pt idx="2072">
                  <c:v>126.0352</c:v>
                </c:pt>
                <c:pt idx="2073">
                  <c:v>126.0752</c:v>
                </c:pt>
                <c:pt idx="2074">
                  <c:v>126.1152</c:v>
                </c:pt>
                <c:pt idx="2075">
                  <c:v>126.15519999999999</c:v>
                </c:pt>
                <c:pt idx="2076">
                  <c:v>126.1952</c:v>
                </c:pt>
                <c:pt idx="2077">
                  <c:v>126.23520000000001</c:v>
                </c:pt>
                <c:pt idx="2078">
                  <c:v>126.2752</c:v>
                </c:pt>
                <c:pt idx="2079">
                  <c:v>126.31559999999899</c:v>
                </c:pt>
                <c:pt idx="2080">
                  <c:v>126.3556</c:v>
                </c:pt>
                <c:pt idx="2081">
                  <c:v>126.396</c:v>
                </c:pt>
                <c:pt idx="2082">
                  <c:v>126.43600000000001</c:v>
                </c:pt>
                <c:pt idx="2083">
                  <c:v>126.476</c:v>
                </c:pt>
                <c:pt idx="2084">
                  <c:v>126.51600000000001</c:v>
                </c:pt>
                <c:pt idx="2085">
                  <c:v>126.556</c:v>
                </c:pt>
                <c:pt idx="2086">
                  <c:v>126.596</c:v>
                </c:pt>
                <c:pt idx="2087">
                  <c:v>126.636</c:v>
                </c:pt>
                <c:pt idx="2088">
                  <c:v>126.676</c:v>
                </c:pt>
                <c:pt idx="2089">
                  <c:v>126.71599999999999</c:v>
                </c:pt>
                <c:pt idx="2090">
                  <c:v>126.756</c:v>
                </c:pt>
                <c:pt idx="2091">
                  <c:v>126.79600000000001</c:v>
                </c:pt>
                <c:pt idx="2092">
                  <c:v>126.8364</c:v>
                </c:pt>
                <c:pt idx="2093">
                  <c:v>126.8768</c:v>
                </c:pt>
                <c:pt idx="2094">
                  <c:v>126.91679999999999</c:v>
                </c:pt>
                <c:pt idx="2095">
                  <c:v>126.9568</c:v>
                </c:pt>
                <c:pt idx="2096">
                  <c:v>126.99679999999999</c:v>
                </c:pt>
                <c:pt idx="2097">
                  <c:v>127.0372</c:v>
                </c:pt>
                <c:pt idx="2098">
                  <c:v>127.077199999999</c:v>
                </c:pt>
                <c:pt idx="2099">
                  <c:v>127.1172</c:v>
                </c:pt>
                <c:pt idx="2100">
                  <c:v>127.1572</c:v>
                </c:pt>
                <c:pt idx="2101">
                  <c:v>127.1972</c:v>
                </c:pt>
                <c:pt idx="2102">
                  <c:v>127.2376</c:v>
                </c:pt>
                <c:pt idx="2103">
                  <c:v>127.27760000000001</c:v>
                </c:pt>
                <c:pt idx="2104">
                  <c:v>127.3176</c:v>
                </c:pt>
                <c:pt idx="2105">
                  <c:v>127.35760000000001</c:v>
                </c:pt>
                <c:pt idx="2106">
                  <c:v>127.398</c:v>
                </c:pt>
                <c:pt idx="2107">
                  <c:v>127.419</c:v>
                </c:pt>
                <c:pt idx="2108">
                  <c:v>127.43899999999999</c:v>
                </c:pt>
                <c:pt idx="2109">
                  <c:v>127.459</c:v>
                </c:pt>
                <c:pt idx="2110">
                  <c:v>127.479</c:v>
                </c:pt>
                <c:pt idx="2111">
                  <c:v>127.499</c:v>
                </c:pt>
                <c:pt idx="2112">
                  <c:v>127.5192</c:v>
                </c:pt>
                <c:pt idx="2113">
                  <c:v>127.53919999999999</c:v>
                </c:pt>
                <c:pt idx="2114">
                  <c:v>127.5592</c:v>
                </c:pt>
                <c:pt idx="2115">
                  <c:v>127.5792</c:v>
                </c:pt>
                <c:pt idx="2116">
                  <c:v>127.5992</c:v>
                </c:pt>
                <c:pt idx="2117">
                  <c:v>127.619399999999</c:v>
                </c:pt>
                <c:pt idx="2118">
                  <c:v>127.63939999999999</c:v>
                </c:pt>
                <c:pt idx="2119">
                  <c:v>127.65940000000001</c:v>
                </c:pt>
                <c:pt idx="2120">
                  <c:v>127.6794</c:v>
                </c:pt>
                <c:pt idx="2121">
                  <c:v>127.6994</c:v>
                </c:pt>
                <c:pt idx="2122">
                  <c:v>127.71939999999999</c:v>
                </c:pt>
                <c:pt idx="2123">
                  <c:v>127.7394</c:v>
                </c:pt>
                <c:pt idx="2124">
                  <c:v>127.7594</c:v>
                </c:pt>
                <c:pt idx="2125">
                  <c:v>127.7794</c:v>
                </c:pt>
                <c:pt idx="2126">
                  <c:v>127.79940000000001</c:v>
                </c:pt>
                <c:pt idx="2127">
                  <c:v>127.809699999999</c:v>
                </c:pt>
                <c:pt idx="2128">
                  <c:v>127.8197</c:v>
                </c:pt>
                <c:pt idx="2129">
                  <c:v>127.8297</c:v>
                </c:pt>
                <c:pt idx="2130">
                  <c:v>127.83969999999999</c:v>
                </c:pt>
                <c:pt idx="2131">
                  <c:v>127.8497</c:v>
                </c:pt>
                <c:pt idx="2132">
                  <c:v>127.8597</c:v>
                </c:pt>
                <c:pt idx="2133">
                  <c:v>127.86969999999999</c:v>
                </c:pt>
                <c:pt idx="2134">
                  <c:v>127.8797</c:v>
                </c:pt>
                <c:pt idx="2135">
                  <c:v>127.8897</c:v>
                </c:pt>
                <c:pt idx="2136">
                  <c:v>127.8997</c:v>
                </c:pt>
                <c:pt idx="2137">
                  <c:v>127.9097</c:v>
                </c:pt>
                <c:pt idx="2138">
                  <c:v>127.91970000000001</c:v>
                </c:pt>
                <c:pt idx="2139">
                  <c:v>127.9297</c:v>
                </c:pt>
                <c:pt idx="2140">
                  <c:v>127.9397</c:v>
                </c:pt>
                <c:pt idx="2141">
                  <c:v>127.94970000000001</c:v>
                </c:pt>
                <c:pt idx="2142">
                  <c:v>127.9597</c:v>
                </c:pt>
                <c:pt idx="2143">
                  <c:v>127.9697</c:v>
                </c:pt>
                <c:pt idx="2144">
                  <c:v>127.9798</c:v>
                </c:pt>
                <c:pt idx="2145">
                  <c:v>127.9898</c:v>
                </c:pt>
                <c:pt idx="2146">
                  <c:v>127.99979999999999</c:v>
                </c:pt>
                <c:pt idx="2147">
                  <c:v>128.00980000000001</c:v>
                </c:pt>
                <c:pt idx="2148">
                  <c:v>128.0198</c:v>
                </c:pt>
                <c:pt idx="2149">
                  <c:v>128.0299</c:v>
                </c:pt>
                <c:pt idx="2150">
                  <c:v>128.03989999999999</c:v>
                </c:pt>
                <c:pt idx="2151">
                  <c:v>128.04990000000001</c:v>
                </c:pt>
                <c:pt idx="2152">
                  <c:v>128.0599</c:v>
                </c:pt>
                <c:pt idx="2153">
                  <c:v>128.06989999999999</c:v>
                </c:pt>
                <c:pt idx="2154">
                  <c:v>128.07989999999899</c:v>
                </c:pt>
                <c:pt idx="2155">
                  <c:v>128.0899</c:v>
                </c:pt>
                <c:pt idx="2156">
                  <c:v>128.09989999999999</c:v>
                </c:pt>
                <c:pt idx="2157">
                  <c:v>128.10990000000001</c:v>
                </c:pt>
                <c:pt idx="2158">
                  <c:v>128.1199</c:v>
                </c:pt>
                <c:pt idx="2159">
                  <c:v>128.12989999999999</c:v>
                </c:pt>
                <c:pt idx="2160">
                  <c:v>128.13990000000001</c:v>
                </c:pt>
                <c:pt idx="2161">
                  <c:v>128.1499</c:v>
                </c:pt>
                <c:pt idx="2162">
                  <c:v>128.15989999999999</c:v>
                </c:pt>
                <c:pt idx="2163">
                  <c:v>128.16989999999899</c:v>
                </c:pt>
                <c:pt idx="2164">
                  <c:v>128.17989999999901</c:v>
                </c:pt>
                <c:pt idx="2165">
                  <c:v>128.18989999999999</c:v>
                </c:pt>
                <c:pt idx="2166">
                  <c:v>128.19989999999899</c:v>
                </c:pt>
                <c:pt idx="2167">
                  <c:v>128.2099</c:v>
                </c:pt>
                <c:pt idx="2168">
                  <c:v>128.2199</c:v>
                </c:pt>
                <c:pt idx="2169">
                  <c:v>128.22989999999999</c:v>
                </c:pt>
                <c:pt idx="2170">
                  <c:v>128.23990000000001</c:v>
                </c:pt>
                <c:pt idx="2171">
                  <c:v>128.2499</c:v>
                </c:pt>
                <c:pt idx="2172">
                  <c:v>128.25989999999999</c:v>
                </c:pt>
                <c:pt idx="2173">
                  <c:v>128.26990000000001</c:v>
                </c:pt>
                <c:pt idx="2174">
                  <c:v>128.2799</c:v>
                </c:pt>
                <c:pt idx="2175">
                  <c:v>128.28989999999999</c:v>
                </c:pt>
                <c:pt idx="2176">
                  <c:v>128.29990000000001</c:v>
                </c:pt>
                <c:pt idx="2177">
                  <c:v>128.3099</c:v>
                </c:pt>
                <c:pt idx="2178">
                  <c:v>128.31989999999999</c:v>
                </c:pt>
                <c:pt idx="2179">
                  <c:v>128.32990000000001</c:v>
                </c:pt>
                <c:pt idx="2180">
                  <c:v>128.3399</c:v>
                </c:pt>
                <c:pt idx="2181">
                  <c:v>128.35</c:v>
                </c:pt>
                <c:pt idx="2182">
                  <c:v>128.36000000000001</c:v>
                </c:pt>
                <c:pt idx="2183">
                  <c:v>128.37</c:v>
                </c:pt>
                <c:pt idx="2184">
                  <c:v>128.3801</c:v>
                </c:pt>
                <c:pt idx="2185">
                  <c:v>128.39009999999999</c:v>
                </c:pt>
                <c:pt idx="2186">
                  <c:v>128.40010000000001</c:v>
                </c:pt>
                <c:pt idx="2187">
                  <c:v>128.4101</c:v>
                </c:pt>
                <c:pt idx="2188">
                  <c:v>128.42009999999999</c:v>
                </c:pt>
                <c:pt idx="2189">
                  <c:v>128.43010000000001</c:v>
                </c:pt>
                <c:pt idx="2190">
                  <c:v>128.4401</c:v>
                </c:pt>
                <c:pt idx="2191">
                  <c:v>128.45009999999999</c:v>
                </c:pt>
                <c:pt idx="2192">
                  <c:v>128.46010000000001</c:v>
                </c:pt>
                <c:pt idx="2193">
                  <c:v>128.4701</c:v>
                </c:pt>
                <c:pt idx="2194">
                  <c:v>128.48009999999999</c:v>
                </c:pt>
                <c:pt idx="2195">
                  <c:v>128.49010000000001</c:v>
                </c:pt>
                <c:pt idx="2196">
                  <c:v>128.5001</c:v>
                </c:pt>
                <c:pt idx="2197">
                  <c:v>128.51009999999999</c:v>
                </c:pt>
                <c:pt idx="2198">
                  <c:v>128.52010000000001</c:v>
                </c:pt>
                <c:pt idx="2199">
                  <c:v>128.5301</c:v>
                </c:pt>
                <c:pt idx="2200">
                  <c:v>128.5401</c:v>
                </c:pt>
                <c:pt idx="2201">
                  <c:v>128.55009999999999</c:v>
                </c:pt>
                <c:pt idx="2202">
                  <c:v>128.56010000000001</c:v>
                </c:pt>
                <c:pt idx="2203">
                  <c:v>128.5701</c:v>
                </c:pt>
                <c:pt idx="2204">
                  <c:v>128.58009999999999</c:v>
                </c:pt>
                <c:pt idx="2205">
                  <c:v>128.59010000000001</c:v>
                </c:pt>
                <c:pt idx="2206">
                  <c:v>128.6</c:v>
                </c:pt>
                <c:pt idx="2207">
                  <c:v>128.6</c:v>
                </c:pt>
                <c:pt idx="2208">
                  <c:v>128.6</c:v>
                </c:pt>
                <c:pt idx="2209">
                  <c:v>128.6</c:v>
                </c:pt>
                <c:pt idx="2210">
                  <c:v>128.6</c:v>
                </c:pt>
                <c:pt idx="2211">
                  <c:v>128.6</c:v>
                </c:pt>
                <c:pt idx="2212">
                  <c:v>128.6</c:v>
                </c:pt>
                <c:pt idx="2213">
                  <c:v>128.6</c:v>
                </c:pt>
                <c:pt idx="2214">
                  <c:v>128.6</c:v>
                </c:pt>
                <c:pt idx="2215">
                  <c:v>128.6</c:v>
                </c:pt>
                <c:pt idx="2216">
                  <c:v>128.59989999999999</c:v>
                </c:pt>
                <c:pt idx="2217">
                  <c:v>128.58989999999901</c:v>
                </c:pt>
                <c:pt idx="2218">
                  <c:v>128.57989999999899</c:v>
                </c:pt>
                <c:pt idx="2219">
                  <c:v>128.56989999999999</c:v>
                </c:pt>
                <c:pt idx="2220">
                  <c:v>128.5599</c:v>
                </c:pt>
                <c:pt idx="2221">
                  <c:v>128.54990000000001</c:v>
                </c:pt>
                <c:pt idx="2222">
                  <c:v>128.53989999999999</c:v>
                </c:pt>
                <c:pt idx="2223">
                  <c:v>128.5299</c:v>
                </c:pt>
                <c:pt idx="2224">
                  <c:v>128.51989999999901</c:v>
                </c:pt>
                <c:pt idx="2225">
                  <c:v>128.50989999999999</c:v>
                </c:pt>
                <c:pt idx="2226">
                  <c:v>128.49979999999999</c:v>
                </c:pt>
                <c:pt idx="2227">
                  <c:v>128.47979999999899</c:v>
                </c:pt>
                <c:pt idx="2228">
                  <c:v>128.4598</c:v>
                </c:pt>
                <c:pt idx="2229">
                  <c:v>128.439799999999</c:v>
                </c:pt>
                <c:pt idx="2230">
                  <c:v>128.41979999999899</c:v>
                </c:pt>
                <c:pt idx="2231">
                  <c:v>128.3998</c:v>
                </c:pt>
                <c:pt idx="2232">
                  <c:v>128.37979999999999</c:v>
                </c:pt>
                <c:pt idx="2233">
                  <c:v>128.35980000000001</c:v>
                </c:pt>
                <c:pt idx="2234">
                  <c:v>128.339799999999</c:v>
                </c:pt>
                <c:pt idx="2235">
                  <c:v>128.31979999999999</c:v>
                </c:pt>
                <c:pt idx="2236">
                  <c:v>128.2998</c:v>
                </c:pt>
                <c:pt idx="2237">
                  <c:v>128.27979999999999</c:v>
                </c:pt>
                <c:pt idx="2238">
                  <c:v>128.25980000000001</c:v>
                </c:pt>
                <c:pt idx="2239">
                  <c:v>128.23979999999901</c:v>
                </c:pt>
                <c:pt idx="2240">
                  <c:v>128.21979999999999</c:v>
                </c:pt>
                <c:pt idx="2241">
                  <c:v>128.19980000000001</c:v>
                </c:pt>
                <c:pt idx="2242">
                  <c:v>128.17979999999901</c:v>
                </c:pt>
                <c:pt idx="2243">
                  <c:v>128.15979999999999</c:v>
                </c:pt>
                <c:pt idx="2244">
                  <c:v>128.13979999999901</c:v>
                </c:pt>
                <c:pt idx="2245">
                  <c:v>128.119799999999</c:v>
                </c:pt>
                <c:pt idx="2246">
                  <c:v>128.09979999999999</c:v>
                </c:pt>
                <c:pt idx="2247">
                  <c:v>128.07979999999901</c:v>
                </c:pt>
                <c:pt idx="2248">
                  <c:v>128.0598</c:v>
                </c:pt>
                <c:pt idx="2249">
                  <c:v>128.03979999999899</c:v>
                </c:pt>
                <c:pt idx="2250">
                  <c:v>128.0196</c:v>
                </c:pt>
                <c:pt idx="2251">
                  <c:v>127.99959999999901</c:v>
                </c:pt>
                <c:pt idx="2252">
                  <c:v>127.979599999999</c:v>
                </c:pt>
                <c:pt idx="2253">
                  <c:v>127.95959999999999</c:v>
                </c:pt>
                <c:pt idx="2254">
                  <c:v>127.939599999999</c:v>
                </c:pt>
                <c:pt idx="2255">
                  <c:v>127.9196</c:v>
                </c:pt>
                <c:pt idx="2256">
                  <c:v>127.89939999999901</c:v>
                </c:pt>
                <c:pt idx="2257">
                  <c:v>127.869399999999</c:v>
                </c:pt>
                <c:pt idx="2258">
                  <c:v>127.8394</c:v>
                </c:pt>
                <c:pt idx="2259">
                  <c:v>127.80909999999901</c:v>
                </c:pt>
                <c:pt idx="2260">
                  <c:v>127.7791</c:v>
                </c:pt>
                <c:pt idx="2261">
                  <c:v>127.749099999999</c:v>
                </c:pt>
                <c:pt idx="2262">
                  <c:v>127.719099999999</c:v>
                </c:pt>
                <c:pt idx="2263">
                  <c:v>127.6891</c:v>
                </c:pt>
                <c:pt idx="2264">
                  <c:v>127.659099999999</c:v>
                </c:pt>
                <c:pt idx="2265">
                  <c:v>127.62909999999999</c:v>
                </c:pt>
                <c:pt idx="2266">
                  <c:v>127.599199999999</c:v>
                </c:pt>
                <c:pt idx="2267">
                  <c:v>127.57919999999901</c:v>
                </c:pt>
                <c:pt idx="2268">
                  <c:v>127.559199999999</c:v>
                </c:pt>
                <c:pt idx="2269">
                  <c:v>127.539199999999</c:v>
                </c:pt>
                <c:pt idx="2270">
                  <c:v>127.518799999999</c:v>
                </c:pt>
                <c:pt idx="2271">
                  <c:v>127.49879999999899</c:v>
                </c:pt>
                <c:pt idx="2272">
                  <c:v>127.47880000000001</c:v>
                </c:pt>
                <c:pt idx="2273">
                  <c:v>127.458599999999</c:v>
                </c:pt>
                <c:pt idx="2274">
                  <c:v>127.43859999999999</c:v>
                </c:pt>
                <c:pt idx="2275">
                  <c:v>127.418599999999</c:v>
                </c:pt>
                <c:pt idx="2276">
                  <c:v>127.39859999999901</c:v>
                </c:pt>
                <c:pt idx="2277">
                  <c:v>127.378399999999</c:v>
                </c:pt>
                <c:pt idx="2278">
                  <c:v>127.35839999999899</c:v>
                </c:pt>
                <c:pt idx="2279">
                  <c:v>127.33839999999999</c:v>
                </c:pt>
                <c:pt idx="2280">
                  <c:v>127.318399999999</c:v>
                </c:pt>
                <c:pt idx="2281">
                  <c:v>127.2984</c:v>
                </c:pt>
                <c:pt idx="2282">
                  <c:v>127.278399999999</c:v>
                </c:pt>
                <c:pt idx="2283">
                  <c:v>127.258399999999</c:v>
                </c:pt>
                <c:pt idx="2284">
                  <c:v>127.2384</c:v>
                </c:pt>
                <c:pt idx="2285">
                  <c:v>127.21839999999899</c:v>
                </c:pt>
                <c:pt idx="2286">
                  <c:v>127.198399999999</c:v>
                </c:pt>
                <c:pt idx="2287">
                  <c:v>127.17819999999899</c:v>
                </c:pt>
                <c:pt idx="2288">
                  <c:v>127.15819999999999</c:v>
                </c:pt>
                <c:pt idx="2289">
                  <c:v>127.1382</c:v>
                </c:pt>
                <c:pt idx="2290">
                  <c:v>127.11819999999901</c:v>
                </c:pt>
                <c:pt idx="2291">
                  <c:v>127.098199999999</c:v>
                </c:pt>
                <c:pt idx="2292">
                  <c:v>127.078199999999</c:v>
                </c:pt>
                <c:pt idx="2293">
                  <c:v>127.058199999999</c:v>
                </c:pt>
                <c:pt idx="2294">
                  <c:v>127.0382</c:v>
                </c:pt>
                <c:pt idx="2295">
                  <c:v>127.01799999999901</c:v>
                </c:pt>
                <c:pt idx="2296">
                  <c:v>126.999</c:v>
                </c:pt>
                <c:pt idx="2297">
                  <c:v>126.988999999999</c:v>
                </c:pt>
                <c:pt idx="2298">
                  <c:v>126.979</c:v>
                </c:pt>
                <c:pt idx="2299">
                  <c:v>126.968999999999</c:v>
                </c:pt>
                <c:pt idx="2300">
                  <c:v>126.95899999999899</c:v>
                </c:pt>
                <c:pt idx="2301">
                  <c:v>126.949</c:v>
                </c:pt>
                <c:pt idx="2302">
                  <c:v>126.93899999999999</c:v>
                </c:pt>
                <c:pt idx="2303">
                  <c:v>126.929</c:v>
                </c:pt>
                <c:pt idx="2304">
                  <c:v>126.918999999999</c:v>
                </c:pt>
                <c:pt idx="2305">
                  <c:v>126.9089</c:v>
                </c:pt>
                <c:pt idx="2306">
                  <c:v>126.89879999999999</c:v>
                </c:pt>
                <c:pt idx="2307">
                  <c:v>126.8887</c:v>
                </c:pt>
                <c:pt idx="2308">
                  <c:v>126.878699999999</c:v>
                </c:pt>
                <c:pt idx="2309">
                  <c:v>126.868699999999</c:v>
                </c:pt>
                <c:pt idx="2310">
                  <c:v>126.8587</c:v>
                </c:pt>
                <c:pt idx="2311">
                  <c:v>126.848599999999</c:v>
                </c:pt>
                <c:pt idx="2312">
                  <c:v>126.83839999999999</c:v>
                </c:pt>
                <c:pt idx="2313">
                  <c:v>126.82839999999899</c:v>
                </c:pt>
                <c:pt idx="2314">
                  <c:v>126.81829999999999</c:v>
                </c:pt>
                <c:pt idx="2315">
                  <c:v>126.808099999999</c:v>
                </c:pt>
                <c:pt idx="2316">
                  <c:v>126.797899999999</c:v>
                </c:pt>
                <c:pt idx="2317">
                  <c:v>126.787799999999</c:v>
                </c:pt>
                <c:pt idx="2318">
                  <c:v>126.777699999999</c:v>
                </c:pt>
                <c:pt idx="2319">
                  <c:v>126.76759999999901</c:v>
                </c:pt>
                <c:pt idx="2320">
                  <c:v>126.757499999999</c:v>
                </c:pt>
                <c:pt idx="2321">
                  <c:v>126.74749999999899</c:v>
                </c:pt>
                <c:pt idx="2322">
                  <c:v>126.7375</c:v>
                </c:pt>
                <c:pt idx="2323">
                  <c:v>126.727499999999</c:v>
                </c:pt>
                <c:pt idx="2324">
                  <c:v>126.7175</c:v>
                </c:pt>
                <c:pt idx="2325">
                  <c:v>126.707399999999</c:v>
                </c:pt>
                <c:pt idx="2326">
                  <c:v>126.7026</c:v>
                </c:pt>
                <c:pt idx="2327">
                  <c:v>126.71259999999999</c:v>
                </c:pt>
                <c:pt idx="2328">
                  <c:v>126.7227</c:v>
                </c:pt>
                <c:pt idx="2329">
                  <c:v>126.73269999999999</c:v>
                </c:pt>
                <c:pt idx="2330">
                  <c:v>126.7427</c:v>
                </c:pt>
                <c:pt idx="2331">
                  <c:v>126.7527</c:v>
                </c:pt>
                <c:pt idx="2332">
                  <c:v>126.7628</c:v>
                </c:pt>
                <c:pt idx="2333">
                  <c:v>126.7728</c:v>
                </c:pt>
                <c:pt idx="2334">
                  <c:v>126.78279999999999</c:v>
                </c:pt>
                <c:pt idx="2335">
                  <c:v>126.7929</c:v>
                </c:pt>
                <c:pt idx="2336">
                  <c:v>126.80289999999999</c:v>
                </c:pt>
                <c:pt idx="2337">
                  <c:v>126.8129</c:v>
                </c:pt>
                <c:pt idx="2338">
                  <c:v>126.8229</c:v>
                </c:pt>
                <c:pt idx="2339">
                  <c:v>126.8329</c:v>
                </c:pt>
                <c:pt idx="2340">
                  <c:v>126.8429</c:v>
                </c:pt>
                <c:pt idx="2341">
                  <c:v>126.85290000000001</c:v>
                </c:pt>
                <c:pt idx="2342">
                  <c:v>126.8629</c:v>
                </c:pt>
                <c:pt idx="2343">
                  <c:v>126.8729</c:v>
                </c:pt>
                <c:pt idx="2344">
                  <c:v>126.883</c:v>
                </c:pt>
                <c:pt idx="2345">
                  <c:v>126.893</c:v>
                </c:pt>
                <c:pt idx="2346">
                  <c:v>126.90600000000001</c:v>
                </c:pt>
                <c:pt idx="2347">
                  <c:v>126.926</c:v>
                </c:pt>
                <c:pt idx="2348">
                  <c:v>126.9462</c:v>
                </c:pt>
                <c:pt idx="2349">
                  <c:v>126.9662</c:v>
                </c:pt>
                <c:pt idx="2350">
                  <c:v>126.9862</c:v>
                </c:pt>
                <c:pt idx="2351">
                  <c:v>127.00620000000001</c:v>
                </c:pt>
                <c:pt idx="2352">
                  <c:v>127.0262</c:v>
                </c:pt>
                <c:pt idx="2353">
                  <c:v>127.0462</c:v>
                </c:pt>
                <c:pt idx="2354">
                  <c:v>127.06619999999999</c:v>
                </c:pt>
                <c:pt idx="2355">
                  <c:v>127.08620000000001</c:v>
                </c:pt>
                <c:pt idx="2356">
                  <c:v>127.1093</c:v>
                </c:pt>
                <c:pt idx="2357">
                  <c:v>127.13930000000001</c:v>
                </c:pt>
                <c:pt idx="2358">
                  <c:v>127.169299999999</c:v>
                </c:pt>
                <c:pt idx="2359">
                  <c:v>127.19929999999999</c:v>
                </c:pt>
                <c:pt idx="2360">
                  <c:v>127.22929999999999</c:v>
                </c:pt>
                <c:pt idx="2361">
                  <c:v>127.2593</c:v>
                </c:pt>
                <c:pt idx="2362">
                  <c:v>127.2893</c:v>
                </c:pt>
                <c:pt idx="2363">
                  <c:v>127.3193</c:v>
                </c:pt>
                <c:pt idx="2364">
                  <c:v>127.3493</c:v>
                </c:pt>
                <c:pt idx="2365">
                  <c:v>127.3793</c:v>
                </c:pt>
                <c:pt idx="2366">
                  <c:v>127.4093</c:v>
                </c:pt>
                <c:pt idx="2367">
                  <c:v>127.4393</c:v>
                </c:pt>
                <c:pt idx="2368">
                  <c:v>127.4696</c:v>
                </c:pt>
                <c:pt idx="2369">
                  <c:v>127.4996</c:v>
                </c:pt>
                <c:pt idx="2370">
                  <c:v>127.5296</c:v>
                </c:pt>
                <c:pt idx="2371">
                  <c:v>127.5596</c:v>
                </c:pt>
                <c:pt idx="2372">
                  <c:v>127.5896</c:v>
                </c:pt>
                <c:pt idx="2373">
                  <c:v>127.619599999999</c:v>
                </c:pt>
                <c:pt idx="2374">
                  <c:v>127.64960000000001</c:v>
                </c:pt>
                <c:pt idx="2375">
                  <c:v>127.67959999999999</c:v>
                </c:pt>
                <c:pt idx="2376">
                  <c:v>127.7128</c:v>
                </c:pt>
                <c:pt idx="2377">
                  <c:v>127.75279999999999</c:v>
                </c:pt>
                <c:pt idx="2378">
                  <c:v>127.7932</c:v>
                </c:pt>
                <c:pt idx="2379">
                  <c:v>127.83320000000001</c:v>
                </c:pt>
                <c:pt idx="2380">
                  <c:v>127.8732</c:v>
                </c:pt>
                <c:pt idx="2381">
                  <c:v>127.9132</c:v>
                </c:pt>
                <c:pt idx="2382">
                  <c:v>127.9532</c:v>
                </c:pt>
                <c:pt idx="2383">
                  <c:v>127.9932</c:v>
                </c:pt>
                <c:pt idx="2384">
                  <c:v>128.03319999999999</c:v>
                </c:pt>
                <c:pt idx="2385">
                  <c:v>128.07319999999899</c:v>
                </c:pt>
                <c:pt idx="2386">
                  <c:v>128.11320000000001</c:v>
                </c:pt>
                <c:pt idx="2387">
                  <c:v>128.1532</c:v>
                </c:pt>
                <c:pt idx="2388">
                  <c:v>128.19319999999999</c:v>
                </c:pt>
                <c:pt idx="2389">
                  <c:v>128.23320000000001</c:v>
                </c:pt>
                <c:pt idx="2390">
                  <c:v>128.2732</c:v>
                </c:pt>
                <c:pt idx="2391">
                  <c:v>128.31319999999999</c:v>
                </c:pt>
                <c:pt idx="2392">
                  <c:v>128.35319999999999</c:v>
                </c:pt>
                <c:pt idx="2393">
                  <c:v>128.39320000000001</c:v>
                </c:pt>
                <c:pt idx="2394">
                  <c:v>128.4332</c:v>
                </c:pt>
                <c:pt idx="2395">
                  <c:v>128.47319999999999</c:v>
                </c:pt>
                <c:pt idx="2396">
                  <c:v>128.51650000000001</c:v>
                </c:pt>
                <c:pt idx="2397">
                  <c:v>128.56649999999999</c:v>
                </c:pt>
                <c:pt idx="2398">
                  <c:v>128.6165</c:v>
                </c:pt>
                <c:pt idx="2399">
                  <c:v>128.66650000000001</c:v>
                </c:pt>
                <c:pt idx="2400">
                  <c:v>128.7165</c:v>
                </c:pt>
                <c:pt idx="2401">
                  <c:v>128.76650000000001</c:v>
                </c:pt>
                <c:pt idx="2402">
                  <c:v>128.81649999999999</c:v>
                </c:pt>
                <c:pt idx="2403">
                  <c:v>128.8665</c:v>
                </c:pt>
                <c:pt idx="2404">
                  <c:v>128.91650000000001</c:v>
                </c:pt>
                <c:pt idx="2405">
                  <c:v>128.9665</c:v>
                </c:pt>
                <c:pt idx="2406">
                  <c:v>129.01650000000001</c:v>
                </c:pt>
                <c:pt idx="2407">
                  <c:v>129.06649999999999</c:v>
                </c:pt>
                <c:pt idx="2408">
                  <c:v>129.1165</c:v>
                </c:pt>
                <c:pt idx="2409">
                  <c:v>129.16650000000001</c:v>
                </c:pt>
                <c:pt idx="2410">
                  <c:v>129.2165</c:v>
                </c:pt>
                <c:pt idx="2411">
                  <c:v>129.267</c:v>
                </c:pt>
                <c:pt idx="2412">
                  <c:v>129.31700000000001</c:v>
                </c:pt>
                <c:pt idx="2413">
                  <c:v>129.36699999999999</c:v>
                </c:pt>
                <c:pt idx="2414">
                  <c:v>129.417</c:v>
                </c:pt>
                <c:pt idx="2415">
                  <c:v>129.46699999999899</c:v>
                </c:pt>
                <c:pt idx="2416">
                  <c:v>129.5204</c:v>
                </c:pt>
                <c:pt idx="2417">
                  <c:v>129.5804</c:v>
                </c:pt>
                <c:pt idx="2418">
                  <c:v>129.6404</c:v>
                </c:pt>
                <c:pt idx="2419">
                  <c:v>129.7004</c:v>
                </c:pt>
                <c:pt idx="2420">
                  <c:v>129.76039999999901</c:v>
                </c:pt>
                <c:pt idx="2421">
                  <c:v>129.82040000000001</c:v>
                </c:pt>
                <c:pt idx="2422">
                  <c:v>129.88040000000001</c:v>
                </c:pt>
                <c:pt idx="2423">
                  <c:v>129.94040000000001</c:v>
                </c:pt>
                <c:pt idx="2424">
                  <c:v>130.00040000000001</c:v>
                </c:pt>
                <c:pt idx="2425">
                  <c:v>130.06039999999999</c:v>
                </c:pt>
                <c:pt idx="2426">
                  <c:v>130.11699999999999</c:v>
                </c:pt>
                <c:pt idx="2427">
                  <c:v>130.167</c:v>
                </c:pt>
                <c:pt idx="2428">
                  <c:v>130.21700000000001</c:v>
                </c:pt>
                <c:pt idx="2429">
                  <c:v>130.267</c:v>
                </c:pt>
                <c:pt idx="2430">
                  <c:v>130.31699999999901</c:v>
                </c:pt>
                <c:pt idx="2431">
                  <c:v>130.36699999999999</c:v>
                </c:pt>
                <c:pt idx="2432">
                  <c:v>130.417</c:v>
                </c:pt>
                <c:pt idx="2433">
                  <c:v>130.46700000000001</c:v>
                </c:pt>
                <c:pt idx="2434">
                  <c:v>130.51750000000001</c:v>
                </c:pt>
                <c:pt idx="2435">
                  <c:v>130.5675</c:v>
                </c:pt>
                <c:pt idx="2436">
                  <c:v>130.614</c:v>
                </c:pt>
                <c:pt idx="2437">
                  <c:v>130.654</c:v>
                </c:pt>
                <c:pt idx="2438">
                  <c:v>130.69399999999999</c:v>
                </c:pt>
                <c:pt idx="2439">
                  <c:v>130.73400000000001</c:v>
                </c:pt>
                <c:pt idx="2440">
                  <c:v>130.774</c:v>
                </c:pt>
                <c:pt idx="2441">
                  <c:v>130.81440000000001</c:v>
                </c:pt>
                <c:pt idx="2442">
                  <c:v>130.8544</c:v>
                </c:pt>
                <c:pt idx="2443">
                  <c:v>130.89439999999999</c:v>
                </c:pt>
                <c:pt idx="2444">
                  <c:v>130.93440000000001</c:v>
                </c:pt>
                <c:pt idx="2445">
                  <c:v>130.9744</c:v>
                </c:pt>
                <c:pt idx="2446">
                  <c:v>131.00720000000001</c:v>
                </c:pt>
                <c:pt idx="2447">
                  <c:v>131.02719999999999</c:v>
                </c:pt>
                <c:pt idx="2448">
                  <c:v>131.0472</c:v>
                </c:pt>
                <c:pt idx="2449">
                  <c:v>131.06719999999899</c:v>
                </c:pt>
                <c:pt idx="2450">
                  <c:v>131.0872</c:v>
                </c:pt>
                <c:pt idx="2451">
                  <c:v>131.10720000000001</c:v>
                </c:pt>
                <c:pt idx="2452">
                  <c:v>131.12719999999999</c:v>
                </c:pt>
                <c:pt idx="2453">
                  <c:v>131.1474</c:v>
                </c:pt>
                <c:pt idx="2454">
                  <c:v>131.16739999999999</c:v>
                </c:pt>
                <c:pt idx="2455">
                  <c:v>131.1874</c:v>
                </c:pt>
                <c:pt idx="2456">
                  <c:v>131.2037</c:v>
                </c:pt>
                <c:pt idx="2457">
                  <c:v>131.21369999999999</c:v>
                </c:pt>
                <c:pt idx="2458">
                  <c:v>131.22370000000001</c:v>
                </c:pt>
                <c:pt idx="2459">
                  <c:v>131.2337</c:v>
                </c:pt>
                <c:pt idx="2460">
                  <c:v>131.24379999999999</c:v>
                </c:pt>
                <c:pt idx="2461">
                  <c:v>131.25380000000001</c:v>
                </c:pt>
                <c:pt idx="2462">
                  <c:v>131.2638</c:v>
                </c:pt>
                <c:pt idx="2463">
                  <c:v>131.27379999999999</c:v>
                </c:pt>
                <c:pt idx="2464">
                  <c:v>131.28380000000001</c:v>
                </c:pt>
                <c:pt idx="2465">
                  <c:v>131.2938</c:v>
                </c:pt>
                <c:pt idx="2466">
                  <c:v>131.2962</c:v>
                </c:pt>
                <c:pt idx="2467">
                  <c:v>131.28619999999901</c:v>
                </c:pt>
                <c:pt idx="2468">
                  <c:v>131.27619999999999</c:v>
                </c:pt>
                <c:pt idx="2469">
                  <c:v>131.2662</c:v>
                </c:pt>
                <c:pt idx="2470">
                  <c:v>131.25619999999901</c:v>
                </c:pt>
                <c:pt idx="2471">
                  <c:v>131.24619999999999</c:v>
                </c:pt>
                <c:pt idx="2472">
                  <c:v>131.236199999999</c:v>
                </c:pt>
                <c:pt idx="2473">
                  <c:v>131.22619999999901</c:v>
                </c:pt>
                <c:pt idx="2474">
                  <c:v>131.21619999999999</c:v>
                </c:pt>
                <c:pt idx="2475">
                  <c:v>131.206199999999</c:v>
                </c:pt>
                <c:pt idx="2476">
                  <c:v>131.18099999999899</c:v>
                </c:pt>
                <c:pt idx="2477">
                  <c:v>131.13099999999901</c:v>
                </c:pt>
                <c:pt idx="2478">
                  <c:v>131.08099999999899</c:v>
                </c:pt>
                <c:pt idx="2479">
                  <c:v>131.03049999999899</c:v>
                </c:pt>
                <c:pt idx="2480">
                  <c:v>130.98049999999901</c:v>
                </c:pt>
                <c:pt idx="2481">
                  <c:v>130.93049999999999</c:v>
                </c:pt>
                <c:pt idx="2482">
                  <c:v>130.88049999999899</c:v>
                </c:pt>
                <c:pt idx="2483">
                  <c:v>130.83049999999901</c:v>
                </c:pt>
                <c:pt idx="2484">
                  <c:v>130.78049999999899</c:v>
                </c:pt>
                <c:pt idx="2485">
                  <c:v>130.729999999999</c:v>
                </c:pt>
                <c:pt idx="2486">
                  <c:v>130.66399999999899</c:v>
                </c:pt>
                <c:pt idx="2487">
                  <c:v>130.57399999999899</c:v>
                </c:pt>
                <c:pt idx="2488">
                  <c:v>130.48399999999901</c:v>
                </c:pt>
                <c:pt idx="2489">
                  <c:v>130.39399999999901</c:v>
                </c:pt>
                <c:pt idx="2490">
                  <c:v>130.30399999999901</c:v>
                </c:pt>
                <c:pt idx="2491">
                  <c:v>130.213999999999</c:v>
                </c:pt>
                <c:pt idx="2492">
                  <c:v>130.123099999999</c:v>
                </c:pt>
                <c:pt idx="2493">
                  <c:v>130.03309999999999</c:v>
                </c:pt>
                <c:pt idx="2494">
                  <c:v>129.94309999999899</c:v>
                </c:pt>
                <c:pt idx="2495">
                  <c:v>129.85309999999899</c:v>
                </c:pt>
                <c:pt idx="2496">
                  <c:v>129.74259999999899</c:v>
                </c:pt>
                <c:pt idx="2497">
                  <c:v>129.602599999999</c:v>
                </c:pt>
                <c:pt idx="2498">
                  <c:v>129.46260000000001</c:v>
                </c:pt>
                <c:pt idx="2499">
                  <c:v>129.322599999999</c:v>
                </c:pt>
                <c:pt idx="2500">
                  <c:v>129.18259999999901</c:v>
                </c:pt>
                <c:pt idx="2501">
                  <c:v>129.042599999999</c:v>
                </c:pt>
                <c:pt idx="2502">
                  <c:v>128.90259999999901</c:v>
                </c:pt>
                <c:pt idx="2503">
                  <c:v>128.76259999999999</c:v>
                </c:pt>
                <c:pt idx="2504">
                  <c:v>128.62259999999901</c:v>
                </c:pt>
                <c:pt idx="2505">
                  <c:v>128.482599999999</c:v>
                </c:pt>
                <c:pt idx="2506">
                  <c:v>128.32209999999901</c:v>
                </c:pt>
                <c:pt idx="2507">
                  <c:v>128.13209999999901</c:v>
                </c:pt>
                <c:pt idx="2508">
                  <c:v>127.9421</c:v>
                </c:pt>
                <c:pt idx="2509">
                  <c:v>127.752099999999</c:v>
                </c:pt>
                <c:pt idx="2510">
                  <c:v>127.56209999999901</c:v>
                </c:pt>
                <c:pt idx="2511">
                  <c:v>127.370199999999</c:v>
                </c:pt>
                <c:pt idx="2512">
                  <c:v>127.180199999999</c:v>
                </c:pt>
                <c:pt idx="2513">
                  <c:v>126.99019999999901</c:v>
                </c:pt>
                <c:pt idx="2514">
                  <c:v>126.80019999999899</c:v>
                </c:pt>
                <c:pt idx="2515">
                  <c:v>126.610199999999</c:v>
                </c:pt>
                <c:pt idx="2516">
                  <c:v>126.396799999999</c:v>
                </c:pt>
                <c:pt idx="2517">
                  <c:v>126.154399999999</c:v>
                </c:pt>
                <c:pt idx="2518">
                  <c:v>125.91439999999901</c:v>
                </c:pt>
                <c:pt idx="2519">
                  <c:v>125.671999999999</c:v>
                </c:pt>
                <c:pt idx="2520">
                  <c:v>125.43199999999899</c:v>
                </c:pt>
                <c:pt idx="2521">
                  <c:v>125.191999999999</c:v>
                </c:pt>
                <c:pt idx="2522">
                  <c:v>124.94959999999899</c:v>
                </c:pt>
                <c:pt idx="2523">
                  <c:v>124.709599999999</c:v>
                </c:pt>
                <c:pt idx="2524">
                  <c:v>124.46959999999901</c:v>
                </c:pt>
                <c:pt idx="2525">
                  <c:v>124.229599999999</c:v>
                </c:pt>
                <c:pt idx="2526">
                  <c:v>123.984999999999</c:v>
                </c:pt>
                <c:pt idx="2527">
                  <c:v>123.734999999999</c:v>
                </c:pt>
                <c:pt idx="2528">
                  <c:v>123.484999999999</c:v>
                </c:pt>
                <c:pt idx="2529">
                  <c:v>123.234999999999</c:v>
                </c:pt>
                <c:pt idx="2530">
                  <c:v>122.984999999999</c:v>
                </c:pt>
                <c:pt idx="2531">
                  <c:v>122.734999999999</c:v>
                </c:pt>
                <c:pt idx="2532">
                  <c:v>122.484999999999</c:v>
                </c:pt>
                <c:pt idx="2533">
                  <c:v>122.234999999999</c:v>
                </c:pt>
                <c:pt idx="2534">
                  <c:v>121.984999999999</c:v>
                </c:pt>
                <c:pt idx="2535">
                  <c:v>121.734999999999</c:v>
                </c:pt>
                <c:pt idx="2536">
                  <c:v>121.47779999999899</c:v>
                </c:pt>
                <c:pt idx="2537">
                  <c:v>121.217799999999</c:v>
                </c:pt>
                <c:pt idx="2538">
                  <c:v>120.957799999999</c:v>
                </c:pt>
                <c:pt idx="2539">
                  <c:v>120.6978</c:v>
                </c:pt>
                <c:pt idx="2540">
                  <c:v>120.437799999999</c:v>
                </c:pt>
                <c:pt idx="2541">
                  <c:v>120.1726</c:v>
                </c:pt>
                <c:pt idx="2542">
                  <c:v>119.912599999999</c:v>
                </c:pt>
                <c:pt idx="2543">
                  <c:v>119.652599999999</c:v>
                </c:pt>
                <c:pt idx="2544">
                  <c:v>119.39259999999901</c:v>
                </c:pt>
                <c:pt idx="2545">
                  <c:v>119.132599999999</c:v>
                </c:pt>
                <c:pt idx="2546">
                  <c:v>118.8775</c:v>
                </c:pt>
                <c:pt idx="2547">
                  <c:v>118.627499999999</c:v>
                </c:pt>
                <c:pt idx="2548">
                  <c:v>118.377499999999</c:v>
                </c:pt>
                <c:pt idx="2549">
                  <c:v>118.127499999999</c:v>
                </c:pt>
                <c:pt idx="2550">
                  <c:v>117.877499999999</c:v>
                </c:pt>
                <c:pt idx="2551">
                  <c:v>117.62499999999901</c:v>
                </c:pt>
                <c:pt idx="2552">
                  <c:v>117.37499999999901</c:v>
                </c:pt>
                <c:pt idx="2553">
                  <c:v>117.1225</c:v>
                </c:pt>
                <c:pt idx="2554">
                  <c:v>116.87249999999899</c:v>
                </c:pt>
                <c:pt idx="2555">
                  <c:v>116.62</c:v>
                </c:pt>
                <c:pt idx="2556">
                  <c:v>116.375199999999</c:v>
                </c:pt>
                <c:pt idx="2557">
                  <c:v>116.135199999999</c:v>
                </c:pt>
                <c:pt idx="2558">
                  <c:v>115.89519999999899</c:v>
                </c:pt>
                <c:pt idx="2559">
                  <c:v>115.652799999999</c:v>
                </c:pt>
                <c:pt idx="2560">
                  <c:v>115.40799999999901</c:v>
                </c:pt>
                <c:pt idx="2561">
                  <c:v>115.167999999999</c:v>
                </c:pt>
                <c:pt idx="2562">
                  <c:v>114.928</c:v>
                </c:pt>
                <c:pt idx="2563">
                  <c:v>114.685599999999</c:v>
                </c:pt>
                <c:pt idx="2564">
                  <c:v>114.4432</c:v>
                </c:pt>
                <c:pt idx="2565">
                  <c:v>114.20079999999901</c:v>
                </c:pt>
                <c:pt idx="2566">
                  <c:v>113.96429999999999</c:v>
                </c:pt>
                <c:pt idx="2567">
                  <c:v>113.731999999999</c:v>
                </c:pt>
                <c:pt idx="2568">
                  <c:v>113.502</c:v>
                </c:pt>
                <c:pt idx="2569">
                  <c:v>113.26969999999901</c:v>
                </c:pt>
                <c:pt idx="2570">
                  <c:v>113.039699999999</c:v>
                </c:pt>
                <c:pt idx="2571">
                  <c:v>112.809699999999</c:v>
                </c:pt>
                <c:pt idx="2572">
                  <c:v>112.57969999999899</c:v>
                </c:pt>
                <c:pt idx="2573">
                  <c:v>112.349699999999</c:v>
                </c:pt>
                <c:pt idx="2574">
                  <c:v>112.119699999999</c:v>
                </c:pt>
                <c:pt idx="2575">
                  <c:v>111.889699999999</c:v>
                </c:pt>
                <c:pt idx="2576">
                  <c:v>111.65969999999901</c:v>
                </c:pt>
                <c:pt idx="2577">
                  <c:v>111.429699999999</c:v>
                </c:pt>
                <c:pt idx="2578">
                  <c:v>111.199699999999</c:v>
                </c:pt>
                <c:pt idx="2579">
                  <c:v>110.96969999999899</c:v>
                </c:pt>
                <c:pt idx="2580">
                  <c:v>110.739699999999</c:v>
                </c:pt>
                <c:pt idx="2581">
                  <c:v>110.509699999999</c:v>
                </c:pt>
                <c:pt idx="2582">
                  <c:v>110.279699999999</c:v>
                </c:pt>
                <c:pt idx="2583">
                  <c:v>110.04969999999901</c:v>
                </c:pt>
                <c:pt idx="2584">
                  <c:v>109.819699999999</c:v>
                </c:pt>
                <c:pt idx="2585">
                  <c:v>109.589699999999</c:v>
                </c:pt>
                <c:pt idx="2586">
                  <c:v>109.35359999999901</c:v>
                </c:pt>
                <c:pt idx="2587">
                  <c:v>109.113599999999</c:v>
                </c:pt>
                <c:pt idx="2588">
                  <c:v>108.873599999999</c:v>
                </c:pt>
                <c:pt idx="2589">
                  <c:v>108.63359999999901</c:v>
                </c:pt>
                <c:pt idx="2590">
                  <c:v>108.393599999999</c:v>
                </c:pt>
                <c:pt idx="2591">
                  <c:v>108.153599999999</c:v>
                </c:pt>
                <c:pt idx="2592">
                  <c:v>107.91359999999899</c:v>
                </c:pt>
                <c:pt idx="2593">
                  <c:v>107.673599999999</c:v>
                </c:pt>
                <c:pt idx="2594">
                  <c:v>107.433599999999</c:v>
                </c:pt>
                <c:pt idx="2595">
                  <c:v>107.19359999999899</c:v>
                </c:pt>
                <c:pt idx="2596">
                  <c:v>106.959699999999</c:v>
                </c:pt>
                <c:pt idx="2597">
                  <c:v>106.729699999999</c:v>
                </c:pt>
                <c:pt idx="2598">
                  <c:v>106.499699999999</c:v>
                </c:pt>
                <c:pt idx="2599">
                  <c:v>106.26969999999901</c:v>
                </c:pt>
                <c:pt idx="2600">
                  <c:v>106.039699999999</c:v>
                </c:pt>
                <c:pt idx="2601">
                  <c:v>105.809699999999</c:v>
                </c:pt>
                <c:pt idx="2602">
                  <c:v>105.57969999999899</c:v>
                </c:pt>
                <c:pt idx="2603">
                  <c:v>105.349699999999</c:v>
                </c:pt>
                <c:pt idx="2604">
                  <c:v>105.119699999999</c:v>
                </c:pt>
                <c:pt idx="2605">
                  <c:v>104.889699999999</c:v>
                </c:pt>
                <c:pt idx="2606">
                  <c:v>104.65969999999901</c:v>
                </c:pt>
                <c:pt idx="2607">
                  <c:v>104.429699999999</c:v>
                </c:pt>
                <c:pt idx="2608">
                  <c:v>104.199699999999</c:v>
                </c:pt>
                <c:pt idx="2609">
                  <c:v>103.96969999999899</c:v>
                </c:pt>
                <c:pt idx="2610">
                  <c:v>103.739699999999</c:v>
                </c:pt>
                <c:pt idx="2611">
                  <c:v>103.509699999999</c:v>
                </c:pt>
                <c:pt idx="2612">
                  <c:v>103.27739999999901</c:v>
                </c:pt>
                <c:pt idx="2613">
                  <c:v>103.047399999999</c:v>
                </c:pt>
                <c:pt idx="2614">
                  <c:v>102.817399999999</c:v>
                </c:pt>
                <c:pt idx="2615">
                  <c:v>102.5874</c:v>
                </c:pt>
                <c:pt idx="2616">
                  <c:v>102.369799999999</c:v>
                </c:pt>
                <c:pt idx="2617">
                  <c:v>102.159799999999</c:v>
                </c:pt>
                <c:pt idx="2618">
                  <c:v>101.949799999999</c:v>
                </c:pt>
                <c:pt idx="2619">
                  <c:v>101.73979999999899</c:v>
                </c:pt>
                <c:pt idx="2620">
                  <c:v>101.52979999999999</c:v>
                </c:pt>
                <c:pt idx="2621">
                  <c:v>101.31979999999901</c:v>
                </c:pt>
                <c:pt idx="2622">
                  <c:v>101.109799999999</c:v>
                </c:pt>
                <c:pt idx="2623">
                  <c:v>100.899799999999</c:v>
                </c:pt>
                <c:pt idx="2624">
                  <c:v>100.689799999999</c:v>
                </c:pt>
                <c:pt idx="2625">
                  <c:v>100.4798</c:v>
                </c:pt>
                <c:pt idx="2626">
                  <c:v>100.288399999999</c:v>
                </c:pt>
                <c:pt idx="2627">
                  <c:v>100.10839999999899</c:v>
                </c:pt>
                <c:pt idx="2628">
                  <c:v>99.928399999999698</c:v>
                </c:pt>
                <c:pt idx="2629">
                  <c:v>99.748399999999805</c:v>
                </c:pt>
                <c:pt idx="2630">
                  <c:v>99.568399999999997</c:v>
                </c:pt>
                <c:pt idx="2631">
                  <c:v>99.388399999999706</c:v>
                </c:pt>
                <c:pt idx="2632">
                  <c:v>99.208399999999898</c:v>
                </c:pt>
                <c:pt idx="2633">
                  <c:v>99.028399999999607</c:v>
                </c:pt>
                <c:pt idx="2634">
                  <c:v>98.848399999999799</c:v>
                </c:pt>
                <c:pt idx="2635">
                  <c:v>98.668400000000005</c:v>
                </c:pt>
                <c:pt idx="2636">
                  <c:v>98.511799999999795</c:v>
                </c:pt>
                <c:pt idx="2637">
                  <c:v>98.371799999999894</c:v>
                </c:pt>
                <c:pt idx="2638">
                  <c:v>98.231799999999794</c:v>
                </c:pt>
                <c:pt idx="2639">
                  <c:v>98.091799999999907</c:v>
                </c:pt>
                <c:pt idx="2640">
                  <c:v>97.951799999999693</c:v>
                </c:pt>
                <c:pt idx="2641">
                  <c:v>97.811799999999806</c:v>
                </c:pt>
                <c:pt idx="2642">
                  <c:v>97.671799999999905</c:v>
                </c:pt>
                <c:pt idx="2643">
                  <c:v>97.531799999999706</c:v>
                </c:pt>
                <c:pt idx="2644">
                  <c:v>97.3903999999999</c:v>
                </c:pt>
                <c:pt idx="2645">
                  <c:v>97.250399999999701</c:v>
                </c:pt>
                <c:pt idx="2646">
                  <c:v>97.116799999999898</c:v>
                </c:pt>
                <c:pt idx="2647">
                  <c:v>96.986800000000002</c:v>
                </c:pt>
                <c:pt idx="2648">
                  <c:v>96.856799999999794</c:v>
                </c:pt>
                <c:pt idx="2649">
                  <c:v>96.725499999999997</c:v>
                </c:pt>
                <c:pt idx="2650">
                  <c:v>96.595499999999802</c:v>
                </c:pt>
                <c:pt idx="2651">
                  <c:v>96.465499999999906</c:v>
                </c:pt>
                <c:pt idx="2652">
                  <c:v>96.335499999999698</c:v>
                </c:pt>
                <c:pt idx="2653">
                  <c:v>96.205499999999802</c:v>
                </c:pt>
                <c:pt idx="2654">
                  <c:v>96.075499999999906</c:v>
                </c:pt>
                <c:pt idx="2655">
                  <c:v>95.945499999999797</c:v>
                </c:pt>
                <c:pt idx="2656">
                  <c:v>95.828499999999906</c:v>
                </c:pt>
                <c:pt idx="2657">
                  <c:v>95.718499999999693</c:v>
                </c:pt>
                <c:pt idx="2658">
                  <c:v>95.607399999999899</c:v>
                </c:pt>
                <c:pt idx="2659">
                  <c:v>95.497399999999999</c:v>
                </c:pt>
                <c:pt idx="2660">
                  <c:v>95.387399999999801</c:v>
                </c:pt>
                <c:pt idx="2661">
                  <c:v>95.276299999999907</c:v>
                </c:pt>
                <c:pt idx="2662">
                  <c:v>95.166299999999794</c:v>
                </c:pt>
                <c:pt idx="2663">
                  <c:v>95.056299999999894</c:v>
                </c:pt>
                <c:pt idx="2664">
                  <c:v>94.946299999999795</c:v>
                </c:pt>
                <c:pt idx="2665">
                  <c:v>94.835199999999901</c:v>
                </c:pt>
                <c:pt idx="2666">
                  <c:v>94.731999999999999</c:v>
                </c:pt>
                <c:pt idx="2667">
                  <c:v>94.631999999999806</c:v>
                </c:pt>
                <c:pt idx="2668">
                  <c:v>94.531999999999897</c:v>
                </c:pt>
                <c:pt idx="2669">
                  <c:v>94.431999999999803</c:v>
                </c:pt>
                <c:pt idx="2670">
                  <c:v>94.331999999999894</c:v>
                </c:pt>
                <c:pt idx="2671">
                  <c:v>94.231999999999999</c:v>
                </c:pt>
                <c:pt idx="2672">
                  <c:v>94.131999999999806</c:v>
                </c:pt>
                <c:pt idx="2673">
                  <c:v>94.031999999999897</c:v>
                </c:pt>
                <c:pt idx="2674">
                  <c:v>93.931999999999803</c:v>
                </c:pt>
                <c:pt idx="2675">
                  <c:v>93.831999999999894</c:v>
                </c:pt>
                <c:pt idx="2676">
                  <c:v>93.731999999999999</c:v>
                </c:pt>
                <c:pt idx="2677">
                  <c:v>93.632000000000104</c:v>
                </c:pt>
                <c:pt idx="2678">
                  <c:v>93.531999999999698</c:v>
                </c:pt>
                <c:pt idx="2679">
                  <c:v>93.431999999999803</c:v>
                </c:pt>
                <c:pt idx="2680">
                  <c:v>93.331999999999894</c:v>
                </c:pt>
                <c:pt idx="2681">
                  <c:v>93.231999999999999</c:v>
                </c:pt>
                <c:pt idx="2682">
                  <c:v>93.132000000000104</c:v>
                </c:pt>
                <c:pt idx="2683">
                  <c:v>93.031999999999698</c:v>
                </c:pt>
                <c:pt idx="2684">
                  <c:v>92.931999999999803</c:v>
                </c:pt>
                <c:pt idx="2685">
                  <c:v>92.831999999999894</c:v>
                </c:pt>
                <c:pt idx="2686">
                  <c:v>92.731999999999999</c:v>
                </c:pt>
                <c:pt idx="2687">
                  <c:v>92.632000000000104</c:v>
                </c:pt>
                <c:pt idx="2688">
                  <c:v>92.531999999999698</c:v>
                </c:pt>
                <c:pt idx="2689">
                  <c:v>92.430999999999997</c:v>
                </c:pt>
                <c:pt idx="2690">
                  <c:v>92.330999999999705</c:v>
                </c:pt>
                <c:pt idx="2691">
                  <c:v>92.23</c:v>
                </c:pt>
                <c:pt idx="2692">
                  <c:v>92.129999999999697</c:v>
                </c:pt>
                <c:pt idx="2693">
                  <c:v>92.028999999999996</c:v>
                </c:pt>
                <c:pt idx="2694">
                  <c:v>91.929000000000102</c:v>
                </c:pt>
                <c:pt idx="2695">
                  <c:v>91.828000000000003</c:v>
                </c:pt>
                <c:pt idx="2696">
                  <c:v>91.741599999999906</c:v>
                </c:pt>
                <c:pt idx="2697">
                  <c:v>91.660799999999796</c:v>
                </c:pt>
                <c:pt idx="2698">
                  <c:v>91.580799999999897</c:v>
                </c:pt>
                <c:pt idx="2699">
                  <c:v>91.500799999999899</c:v>
                </c:pt>
                <c:pt idx="2700">
                  <c:v>91.419999999999803</c:v>
                </c:pt>
                <c:pt idx="2701">
                  <c:v>91.339999999999904</c:v>
                </c:pt>
                <c:pt idx="2702">
                  <c:v>91.26</c:v>
                </c:pt>
                <c:pt idx="2703">
                  <c:v>91.180000000000106</c:v>
                </c:pt>
                <c:pt idx="2704">
                  <c:v>91.099999999999795</c:v>
                </c:pt>
                <c:pt idx="2705">
                  <c:v>91.019999999999897</c:v>
                </c:pt>
                <c:pt idx="2706">
                  <c:v>90.939999999999898</c:v>
                </c:pt>
                <c:pt idx="2707">
                  <c:v>90.86</c:v>
                </c:pt>
                <c:pt idx="2708">
                  <c:v>90.780000000000101</c:v>
                </c:pt>
                <c:pt idx="2709">
                  <c:v>90.699999999999804</c:v>
                </c:pt>
                <c:pt idx="2710">
                  <c:v>90.619999999999806</c:v>
                </c:pt>
                <c:pt idx="2711">
                  <c:v>90.539999999999907</c:v>
                </c:pt>
                <c:pt idx="2712">
                  <c:v>90.46</c:v>
                </c:pt>
                <c:pt idx="2713">
                  <c:v>90.380000000000095</c:v>
                </c:pt>
                <c:pt idx="2714">
                  <c:v>90.299999999999798</c:v>
                </c:pt>
                <c:pt idx="2715">
                  <c:v>90.219999999999899</c:v>
                </c:pt>
                <c:pt idx="2716">
                  <c:v>90.154999999999902</c:v>
                </c:pt>
                <c:pt idx="2717">
                  <c:v>90.094999999999999</c:v>
                </c:pt>
                <c:pt idx="2718">
                  <c:v>90.034999999999997</c:v>
                </c:pt>
                <c:pt idx="2719">
                  <c:v>89.974999999999795</c:v>
                </c:pt>
                <c:pt idx="2720">
                  <c:v>89.914999999999907</c:v>
                </c:pt>
                <c:pt idx="2721">
                  <c:v>89.854999999999905</c:v>
                </c:pt>
                <c:pt idx="2722">
                  <c:v>89.795000000000002</c:v>
                </c:pt>
                <c:pt idx="2723">
                  <c:v>89.734999999999999</c:v>
                </c:pt>
                <c:pt idx="2724">
                  <c:v>89.674999999999798</c:v>
                </c:pt>
                <c:pt idx="2725">
                  <c:v>89.614999999999895</c:v>
                </c:pt>
                <c:pt idx="2726">
                  <c:v>89.562499999999901</c:v>
                </c:pt>
                <c:pt idx="2727">
                  <c:v>89.512500000000003</c:v>
                </c:pt>
                <c:pt idx="2728">
                  <c:v>89.462500000000006</c:v>
                </c:pt>
                <c:pt idx="2729">
                  <c:v>89.412499999999795</c:v>
                </c:pt>
                <c:pt idx="2730">
                  <c:v>89.362499999999898</c:v>
                </c:pt>
                <c:pt idx="2731">
                  <c:v>89.312499999999901</c:v>
                </c:pt>
                <c:pt idx="2732">
                  <c:v>89.262500000000003</c:v>
                </c:pt>
                <c:pt idx="2733">
                  <c:v>89.212500000000006</c:v>
                </c:pt>
                <c:pt idx="2734">
                  <c:v>89.162499999999795</c:v>
                </c:pt>
                <c:pt idx="2735">
                  <c:v>89.112499999999898</c:v>
                </c:pt>
                <c:pt idx="2736">
                  <c:v>89.062499999999901</c:v>
                </c:pt>
                <c:pt idx="2737">
                  <c:v>89.012500000000003</c:v>
                </c:pt>
                <c:pt idx="2738">
                  <c:v>88.962500000000006</c:v>
                </c:pt>
                <c:pt idx="2739">
                  <c:v>88.912499999999795</c:v>
                </c:pt>
                <c:pt idx="2740">
                  <c:v>88.862499999999898</c:v>
                </c:pt>
                <c:pt idx="2741">
                  <c:v>88.812499999999901</c:v>
                </c:pt>
                <c:pt idx="2742">
                  <c:v>88.762500000000003</c:v>
                </c:pt>
                <c:pt idx="2743">
                  <c:v>88.712500000000006</c:v>
                </c:pt>
                <c:pt idx="2744">
                  <c:v>88.662499999999795</c:v>
                </c:pt>
                <c:pt idx="2745">
                  <c:v>88.612499999999898</c:v>
                </c:pt>
                <c:pt idx="2746">
                  <c:v>88.562499999999901</c:v>
                </c:pt>
                <c:pt idx="2747">
                  <c:v>88.512500000000003</c:v>
                </c:pt>
                <c:pt idx="2748">
                  <c:v>88.462500000000006</c:v>
                </c:pt>
                <c:pt idx="2749">
                  <c:v>88.412499999999795</c:v>
                </c:pt>
                <c:pt idx="2750">
                  <c:v>88.362499999999898</c:v>
                </c:pt>
                <c:pt idx="2751">
                  <c:v>88.312499999999901</c:v>
                </c:pt>
                <c:pt idx="2752">
                  <c:v>88.262500000000003</c:v>
                </c:pt>
                <c:pt idx="2753">
                  <c:v>88.212500000000006</c:v>
                </c:pt>
                <c:pt idx="2754">
                  <c:v>88.162499999999795</c:v>
                </c:pt>
                <c:pt idx="2755">
                  <c:v>88.112499999999898</c:v>
                </c:pt>
                <c:pt idx="2756">
                  <c:v>88.062499999999901</c:v>
                </c:pt>
                <c:pt idx="2757">
                  <c:v>88.011999999999901</c:v>
                </c:pt>
                <c:pt idx="2758">
                  <c:v>87.960999999999899</c:v>
                </c:pt>
                <c:pt idx="2759">
                  <c:v>87.911000000000001</c:v>
                </c:pt>
                <c:pt idx="2760">
                  <c:v>87.860999999999805</c:v>
                </c:pt>
                <c:pt idx="2761">
                  <c:v>87.810999999999893</c:v>
                </c:pt>
                <c:pt idx="2762">
                  <c:v>87.760999999999896</c:v>
                </c:pt>
                <c:pt idx="2763">
                  <c:v>87.710999999999899</c:v>
                </c:pt>
                <c:pt idx="2764">
                  <c:v>87.661000000000001</c:v>
                </c:pt>
                <c:pt idx="2765">
                  <c:v>87.610499999999902</c:v>
                </c:pt>
                <c:pt idx="2766">
                  <c:v>87.559999999999903</c:v>
                </c:pt>
                <c:pt idx="2767">
                  <c:v>87.509999999999906</c:v>
                </c:pt>
                <c:pt idx="2768">
                  <c:v>87.46</c:v>
                </c:pt>
                <c:pt idx="2769">
                  <c:v>87.409499999999895</c:v>
                </c:pt>
                <c:pt idx="2770">
                  <c:v>87.358999999999895</c:v>
                </c:pt>
                <c:pt idx="2771">
                  <c:v>87.308999999999898</c:v>
                </c:pt>
                <c:pt idx="2772">
                  <c:v>87.258999999999901</c:v>
                </c:pt>
                <c:pt idx="2773">
                  <c:v>87.208499999999901</c:v>
                </c:pt>
                <c:pt idx="2774">
                  <c:v>87.157999999999802</c:v>
                </c:pt>
                <c:pt idx="2775">
                  <c:v>87.107999999999905</c:v>
                </c:pt>
                <c:pt idx="2776">
                  <c:v>87.057499999999806</c:v>
                </c:pt>
                <c:pt idx="2777">
                  <c:v>87.007499999999894</c:v>
                </c:pt>
                <c:pt idx="2778">
                  <c:v>86.956999999999795</c:v>
                </c:pt>
                <c:pt idx="2779">
                  <c:v>86.906999999999897</c:v>
                </c:pt>
                <c:pt idx="2780">
                  <c:v>86.8569999999999</c:v>
                </c:pt>
                <c:pt idx="2781">
                  <c:v>86.806499999999801</c:v>
                </c:pt>
                <c:pt idx="2782">
                  <c:v>86.756499999999903</c:v>
                </c:pt>
                <c:pt idx="2783">
                  <c:v>86.706499999999906</c:v>
                </c:pt>
                <c:pt idx="2784">
                  <c:v>86.655999999999906</c:v>
                </c:pt>
                <c:pt idx="2785">
                  <c:v>86.605499999999793</c:v>
                </c:pt>
                <c:pt idx="2786">
                  <c:v>86.555000000000007</c:v>
                </c:pt>
                <c:pt idx="2787">
                  <c:v>86.504499999999894</c:v>
                </c:pt>
                <c:pt idx="2788">
                  <c:v>86.454499999999996</c:v>
                </c:pt>
                <c:pt idx="2789">
                  <c:v>86.403999999999897</c:v>
                </c:pt>
                <c:pt idx="2790">
                  <c:v>86.353499999999897</c:v>
                </c:pt>
                <c:pt idx="2791">
                  <c:v>86.302999999999798</c:v>
                </c:pt>
                <c:pt idx="2792">
                  <c:v>86.252999999999901</c:v>
                </c:pt>
                <c:pt idx="2793">
                  <c:v>86.202999999999903</c:v>
                </c:pt>
                <c:pt idx="2794">
                  <c:v>86.152999999999906</c:v>
                </c:pt>
                <c:pt idx="2795">
                  <c:v>86.102499999999907</c:v>
                </c:pt>
                <c:pt idx="2796">
                  <c:v>86.042399999999802</c:v>
                </c:pt>
                <c:pt idx="2797">
                  <c:v>85.981800000000007</c:v>
                </c:pt>
                <c:pt idx="2798">
                  <c:v>85.921199999999999</c:v>
                </c:pt>
                <c:pt idx="2799">
                  <c:v>85.860599999999906</c:v>
                </c:pt>
                <c:pt idx="2800">
                  <c:v>85.799999999999798</c:v>
                </c:pt>
                <c:pt idx="2801">
                  <c:v>85.738799999999898</c:v>
                </c:pt>
                <c:pt idx="2802">
                  <c:v>85.677599999999998</c:v>
                </c:pt>
                <c:pt idx="2803">
                  <c:v>85.616999999999905</c:v>
                </c:pt>
                <c:pt idx="2804">
                  <c:v>85.556399999999897</c:v>
                </c:pt>
                <c:pt idx="2805">
                  <c:v>85.495999999999896</c:v>
                </c:pt>
                <c:pt idx="2806">
                  <c:v>85.444999999999993</c:v>
                </c:pt>
                <c:pt idx="2807">
                  <c:v>85.394499999999994</c:v>
                </c:pt>
                <c:pt idx="2808">
                  <c:v>85.344499999999996</c:v>
                </c:pt>
                <c:pt idx="2809">
                  <c:v>85.2944999999998</c:v>
                </c:pt>
                <c:pt idx="2810">
                  <c:v>85.244499999999903</c:v>
                </c:pt>
                <c:pt idx="2811">
                  <c:v>85.193999999999804</c:v>
                </c:pt>
                <c:pt idx="2812">
                  <c:v>85.143999999999807</c:v>
                </c:pt>
                <c:pt idx="2813">
                  <c:v>85.093500000000006</c:v>
                </c:pt>
                <c:pt idx="2814">
                  <c:v>85.043499999999796</c:v>
                </c:pt>
                <c:pt idx="2815">
                  <c:v>84.992199999999897</c:v>
                </c:pt>
                <c:pt idx="2816">
                  <c:v>84.932199999999895</c:v>
                </c:pt>
                <c:pt idx="2817">
                  <c:v>84.872200000000007</c:v>
                </c:pt>
                <c:pt idx="2818">
                  <c:v>84.812200000000004</c:v>
                </c:pt>
                <c:pt idx="2819">
                  <c:v>84.752199999999803</c:v>
                </c:pt>
                <c:pt idx="2820">
                  <c:v>84.6921999999999</c:v>
                </c:pt>
                <c:pt idx="2821">
                  <c:v>84.632199999999898</c:v>
                </c:pt>
                <c:pt idx="2822">
                  <c:v>84.572199999999995</c:v>
                </c:pt>
                <c:pt idx="2823">
                  <c:v>84.512200000000007</c:v>
                </c:pt>
                <c:pt idx="2824">
                  <c:v>84.452199999999806</c:v>
                </c:pt>
                <c:pt idx="2825">
                  <c:v>84.392199999999903</c:v>
                </c:pt>
                <c:pt idx="2826">
                  <c:v>84.332199999999901</c:v>
                </c:pt>
                <c:pt idx="2827">
                  <c:v>84.272199999999998</c:v>
                </c:pt>
                <c:pt idx="2828">
                  <c:v>84.212199999999996</c:v>
                </c:pt>
                <c:pt idx="2829">
                  <c:v>84.152199999999794</c:v>
                </c:pt>
                <c:pt idx="2830">
                  <c:v>84.092199999999906</c:v>
                </c:pt>
                <c:pt idx="2831">
                  <c:v>84.032199999999904</c:v>
                </c:pt>
                <c:pt idx="2832">
                  <c:v>83.972200000000001</c:v>
                </c:pt>
                <c:pt idx="2833">
                  <c:v>83.912199999999999</c:v>
                </c:pt>
                <c:pt idx="2834">
                  <c:v>83.852199999999797</c:v>
                </c:pt>
                <c:pt idx="2835">
                  <c:v>83.792199999999895</c:v>
                </c:pt>
                <c:pt idx="2836">
                  <c:v>83.732199999999906</c:v>
                </c:pt>
                <c:pt idx="2837">
                  <c:v>83.672200000000004</c:v>
                </c:pt>
                <c:pt idx="2838">
                  <c:v>83.612200000000001</c:v>
                </c:pt>
                <c:pt idx="2839">
                  <c:v>83.5521999999998</c:v>
                </c:pt>
                <c:pt idx="2840">
                  <c:v>83.491600000000005</c:v>
                </c:pt>
                <c:pt idx="2841">
                  <c:v>83.431599999999804</c:v>
                </c:pt>
                <c:pt idx="2842">
                  <c:v>83.371599999999901</c:v>
                </c:pt>
                <c:pt idx="2843">
                  <c:v>83.311599999999899</c:v>
                </c:pt>
                <c:pt idx="2844">
                  <c:v>83.251599999999996</c:v>
                </c:pt>
                <c:pt idx="2845">
                  <c:v>83.191599999999994</c:v>
                </c:pt>
                <c:pt idx="2846">
                  <c:v>83.131599999999807</c:v>
                </c:pt>
                <c:pt idx="2847">
                  <c:v>83.071599999999904</c:v>
                </c:pt>
                <c:pt idx="2848">
                  <c:v>83.011599999999902</c:v>
                </c:pt>
                <c:pt idx="2849">
                  <c:v>82.951599999999999</c:v>
                </c:pt>
                <c:pt idx="2850">
                  <c:v>82.891599999999997</c:v>
                </c:pt>
                <c:pt idx="2851">
                  <c:v>82.831599999999796</c:v>
                </c:pt>
                <c:pt idx="2852">
                  <c:v>82.771599999999793</c:v>
                </c:pt>
                <c:pt idx="2853">
                  <c:v>82.711599999999905</c:v>
                </c:pt>
                <c:pt idx="2854">
                  <c:v>82.651600000000002</c:v>
                </c:pt>
                <c:pt idx="2855">
                  <c:v>82.5916</c:v>
                </c:pt>
                <c:pt idx="2856">
                  <c:v>82.531599999999798</c:v>
                </c:pt>
                <c:pt idx="2857">
                  <c:v>82.471599999999896</c:v>
                </c:pt>
                <c:pt idx="2858">
                  <c:v>82.410999999999802</c:v>
                </c:pt>
                <c:pt idx="2859">
                  <c:v>82.3509999999998</c:v>
                </c:pt>
                <c:pt idx="2860">
                  <c:v>82.290999999999897</c:v>
                </c:pt>
                <c:pt idx="2861">
                  <c:v>82.230999999999995</c:v>
                </c:pt>
                <c:pt idx="2862">
                  <c:v>82.171000000000006</c:v>
                </c:pt>
                <c:pt idx="2863">
                  <c:v>82.110999999999805</c:v>
                </c:pt>
                <c:pt idx="2864">
                  <c:v>82.050999999999803</c:v>
                </c:pt>
                <c:pt idx="2865">
                  <c:v>81.989499999999893</c:v>
                </c:pt>
                <c:pt idx="2866">
                  <c:v>81.919499999999999</c:v>
                </c:pt>
                <c:pt idx="2867">
                  <c:v>81.849500000000006</c:v>
                </c:pt>
                <c:pt idx="2868">
                  <c:v>81.7794999999998</c:v>
                </c:pt>
                <c:pt idx="2869">
                  <c:v>81.709499999999807</c:v>
                </c:pt>
                <c:pt idx="2870">
                  <c:v>81.639499999999899</c:v>
                </c:pt>
                <c:pt idx="2871">
                  <c:v>81.569499999999906</c:v>
                </c:pt>
                <c:pt idx="2872">
                  <c:v>81.499499999999998</c:v>
                </c:pt>
                <c:pt idx="2873">
                  <c:v>81.429499999999805</c:v>
                </c:pt>
                <c:pt idx="2874">
                  <c:v>81.359499999999798</c:v>
                </c:pt>
                <c:pt idx="2875">
                  <c:v>81.286499999999904</c:v>
                </c:pt>
                <c:pt idx="2876">
                  <c:v>81.196499999999901</c:v>
                </c:pt>
                <c:pt idx="2877">
                  <c:v>81.106499999999997</c:v>
                </c:pt>
                <c:pt idx="2878">
                  <c:v>81.016499999999695</c:v>
                </c:pt>
                <c:pt idx="2879">
                  <c:v>80.926499999999805</c:v>
                </c:pt>
                <c:pt idx="2880">
                  <c:v>80.836499999999901</c:v>
                </c:pt>
                <c:pt idx="2881">
                  <c:v>80.746499999999997</c:v>
                </c:pt>
                <c:pt idx="2882">
                  <c:v>80.656499999999994</c:v>
                </c:pt>
                <c:pt idx="2883">
                  <c:v>80.566499999999706</c:v>
                </c:pt>
                <c:pt idx="2884">
                  <c:v>80.476499999999803</c:v>
                </c:pt>
                <c:pt idx="2885">
                  <c:v>80.380499999999799</c:v>
                </c:pt>
                <c:pt idx="2886">
                  <c:v>80.250499999999903</c:v>
                </c:pt>
                <c:pt idx="2887">
                  <c:v>80.120500000000106</c:v>
                </c:pt>
                <c:pt idx="2888">
                  <c:v>79.990499999999599</c:v>
                </c:pt>
                <c:pt idx="2889">
                  <c:v>79.860499999999703</c:v>
                </c:pt>
                <c:pt idx="2890">
                  <c:v>79.730499999999793</c:v>
                </c:pt>
                <c:pt idx="2891">
                  <c:v>79.600499999999897</c:v>
                </c:pt>
                <c:pt idx="2892">
                  <c:v>79.470500000000101</c:v>
                </c:pt>
                <c:pt idx="2893">
                  <c:v>79.340499999999594</c:v>
                </c:pt>
                <c:pt idx="2894">
                  <c:v>79.210499999999698</c:v>
                </c:pt>
                <c:pt idx="2895">
                  <c:v>79.074499999999802</c:v>
                </c:pt>
                <c:pt idx="2896">
                  <c:v>78.904499999999899</c:v>
                </c:pt>
                <c:pt idx="2897">
                  <c:v>78.734500000000097</c:v>
                </c:pt>
                <c:pt idx="2898">
                  <c:v>78.564499999999498</c:v>
                </c:pt>
                <c:pt idx="2899">
                  <c:v>78.394499999999596</c:v>
                </c:pt>
                <c:pt idx="2900">
                  <c:v>78.224499999999793</c:v>
                </c:pt>
                <c:pt idx="2901">
                  <c:v>78.054499999999905</c:v>
                </c:pt>
                <c:pt idx="2902">
                  <c:v>77.884500000000102</c:v>
                </c:pt>
                <c:pt idx="2903">
                  <c:v>77.714499999999504</c:v>
                </c:pt>
                <c:pt idx="2904">
                  <c:v>77.544499999999601</c:v>
                </c:pt>
                <c:pt idx="2905">
                  <c:v>77.363199999999296</c:v>
                </c:pt>
                <c:pt idx="2906">
                  <c:v>77.133199999999505</c:v>
                </c:pt>
                <c:pt idx="2907">
                  <c:v>76.9031999999997</c:v>
                </c:pt>
                <c:pt idx="2908">
                  <c:v>76.673199999999895</c:v>
                </c:pt>
                <c:pt idx="2909">
                  <c:v>76.443200000000104</c:v>
                </c:pt>
                <c:pt idx="2910">
                  <c:v>76.213199999999304</c:v>
                </c:pt>
                <c:pt idx="2911">
                  <c:v>75.983199999999499</c:v>
                </c:pt>
                <c:pt idx="2912">
                  <c:v>75.753199999999694</c:v>
                </c:pt>
                <c:pt idx="2913">
                  <c:v>75.523199999999903</c:v>
                </c:pt>
                <c:pt idx="2914">
                  <c:v>75.293200000000098</c:v>
                </c:pt>
                <c:pt idx="2915">
                  <c:v>75.055199999999104</c:v>
                </c:pt>
                <c:pt idx="2916">
                  <c:v>74.772400000000104</c:v>
                </c:pt>
                <c:pt idx="2917">
                  <c:v>74.492400000000302</c:v>
                </c:pt>
                <c:pt idx="2918">
                  <c:v>74.212399999999306</c:v>
                </c:pt>
                <c:pt idx="2919">
                  <c:v>73.932399999999504</c:v>
                </c:pt>
                <c:pt idx="2920">
                  <c:v>73.652399999999801</c:v>
                </c:pt>
                <c:pt idx="2921">
                  <c:v>73.372400000000098</c:v>
                </c:pt>
                <c:pt idx="2922">
                  <c:v>73.086799999999201</c:v>
                </c:pt>
                <c:pt idx="2923">
                  <c:v>72.806799999999399</c:v>
                </c:pt>
                <c:pt idx="2924">
                  <c:v>72.526799999999696</c:v>
                </c:pt>
                <c:pt idx="2925">
                  <c:v>72.239199999999897</c:v>
                </c:pt>
                <c:pt idx="2926">
                  <c:v>71.919200000000203</c:v>
                </c:pt>
                <c:pt idx="2927">
                  <c:v>71.599199999999101</c:v>
                </c:pt>
                <c:pt idx="2928">
                  <c:v>71.279199999999307</c:v>
                </c:pt>
                <c:pt idx="2929">
                  <c:v>70.959199999999598</c:v>
                </c:pt>
                <c:pt idx="2930">
                  <c:v>70.639199999999903</c:v>
                </c:pt>
                <c:pt idx="2931">
                  <c:v>70.319200000000194</c:v>
                </c:pt>
                <c:pt idx="2932">
                  <c:v>69.999199999999107</c:v>
                </c:pt>
                <c:pt idx="2933">
                  <c:v>69.679199999999398</c:v>
                </c:pt>
                <c:pt idx="2934">
                  <c:v>69.355999999999</c:v>
                </c:pt>
                <c:pt idx="2935">
                  <c:v>69.035999999999305</c:v>
                </c:pt>
                <c:pt idx="2936">
                  <c:v>68.715999999999596</c:v>
                </c:pt>
                <c:pt idx="2937">
                  <c:v>68.395999999999901</c:v>
                </c:pt>
                <c:pt idx="2938">
                  <c:v>68.076000000000207</c:v>
                </c:pt>
                <c:pt idx="2939">
                  <c:v>67.755999999999005</c:v>
                </c:pt>
                <c:pt idx="2940">
                  <c:v>67.435999999999297</c:v>
                </c:pt>
                <c:pt idx="2941">
                  <c:v>67.115999999999602</c:v>
                </c:pt>
                <c:pt idx="2942">
                  <c:v>66.795999999999907</c:v>
                </c:pt>
                <c:pt idx="2943">
                  <c:v>66.476000000000198</c:v>
                </c:pt>
                <c:pt idx="2944">
                  <c:v>66.155999999998997</c:v>
                </c:pt>
                <c:pt idx="2945">
                  <c:v>65.835999999999302</c:v>
                </c:pt>
                <c:pt idx="2946">
                  <c:v>65.515999999999593</c:v>
                </c:pt>
                <c:pt idx="2947">
                  <c:v>65.195999999999898</c:v>
                </c:pt>
                <c:pt idx="2948">
                  <c:v>64.876000000000204</c:v>
                </c:pt>
                <c:pt idx="2949">
                  <c:v>64.555999999999003</c:v>
                </c:pt>
                <c:pt idx="2950">
                  <c:v>64.235999999999294</c:v>
                </c:pt>
                <c:pt idx="2951">
                  <c:v>63.915999999999599</c:v>
                </c:pt>
                <c:pt idx="2952">
                  <c:v>63.595999999999897</c:v>
                </c:pt>
                <c:pt idx="2953">
                  <c:v>63.276000000000202</c:v>
                </c:pt>
                <c:pt idx="2954">
                  <c:v>62.955999999999001</c:v>
                </c:pt>
                <c:pt idx="2955">
                  <c:v>62.639999999999297</c:v>
                </c:pt>
                <c:pt idx="2956">
                  <c:v>62.339999999999598</c:v>
                </c:pt>
                <c:pt idx="2957">
                  <c:v>62.0399999999999</c:v>
                </c:pt>
                <c:pt idx="2958">
                  <c:v>61.740000000000101</c:v>
                </c:pt>
                <c:pt idx="2959">
                  <c:v>61.439999999999102</c:v>
                </c:pt>
                <c:pt idx="2960">
                  <c:v>61.139999999999297</c:v>
                </c:pt>
                <c:pt idx="2961">
                  <c:v>60.839999999999598</c:v>
                </c:pt>
                <c:pt idx="2962">
                  <c:v>60.5399999999999</c:v>
                </c:pt>
                <c:pt idx="2963">
                  <c:v>60.240000000000101</c:v>
                </c:pt>
                <c:pt idx="2964">
                  <c:v>59.939999999999102</c:v>
                </c:pt>
                <c:pt idx="2965">
                  <c:v>59.645999999999397</c:v>
                </c:pt>
                <c:pt idx="2966">
                  <c:v>59.3759999999996</c:v>
                </c:pt>
                <c:pt idx="2967">
                  <c:v>59.105999999999902</c:v>
                </c:pt>
                <c:pt idx="2968">
                  <c:v>58.836000000000098</c:v>
                </c:pt>
                <c:pt idx="2969">
                  <c:v>58.5659999999991</c:v>
                </c:pt>
                <c:pt idx="2970">
                  <c:v>58.295999999999403</c:v>
                </c:pt>
                <c:pt idx="2971">
                  <c:v>58.025999999999598</c:v>
                </c:pt>
                <c:pt idx="2972">
                  <c:v>57.755999999999901</c:v>
                </c:pt>
                <c:pt idx="2973">
                  <c:v>57.486000000000097</c:v>
                </c:pt>
                <c:pt idx="2974">
                  <c:v>57.215999999999099</c:v>
                </c:pt>
                <c:pt idx="2975">
                  <c:v>56.951999999999501</c:v>
                </c:pt>
                <c:pt idx="2976">
                  <c:v>56.711999999999698</c:v>
                </c:pt>
                <c:pt idx="2977">
                  <c:v>56.471999999999902</c:v>
                </c:pt>
                <c:pt idx="2978">
                  <c:v>56.232000000000099</c:v>
                </c:pt>
                <c:pt idx="2979">
                  <c:v>55.989599999999797</c:v>
                </c:pt>
                <c:pt idx="2980">
                  <c:v>55.7496000000001</c:v>
                </c:pt>
                <c:pt idx="2981">
                  <c:v>55.509600000000297</c:v>
                </c:pt>
                <c:pt idx="2982">
                  <c:v>55.2695999999994</c:v>
                </c:pt>
                <c:pt idx="2983">
                  <c:v>55.029599999999597</c:v>
                </c:pt>
                <c:pt idx="2984">
                  <c:v>54.789599999999801</c:v>
                </c:pt>
                <c:pt idx="2985">
                  <c:v>54.549600000000098</c:v>
                </c:pt>
                <c:pt idx="2986">
                  <c:v>54.309600000000302</c:v>
                </c:pt>
                <c:pt idx="2987">
                  <c:v>54.069599999999397</c:v>
                </c:pt>
                <c:pt idx="2988">
                  <c:v>53.829599999999601</c:v>
                </c:pt>
                <c:pt idx="2989">
                  <c:v>53.589599999999798</c:v>
                </c:pt>
                <c:pt idx="2990">
                  <c:v>53.349600000000102</c:v>
                </c:pt>
                <c:pt idx="2991">
                  <c:v>53.109600000000299</c:v>
                </c:pt>
                <c:pt idx="2992">
                  <c:v>52.869599999999402</c:v>
                </c:pt>
                <c:pt idx="2993">
                  <c:v>52.629599999999598</c:v>
                </c:pt>
                <c:pt idx="2994">
                  <c:v>52.389599999999803</c:v>
                </c:pt>
                <c:pt idx="2995">
                  <c:v>52.1475000000001</c:v>
                </c:pt>
                <c:pt idx="2996">
                  <c:v>51.894999999999797</c:v>
                </c:pt>
                <c:pt idx="2997">
                  <c:v>51.645000000000003</c:v>
                </c:pt>
                <c:pt idx="2998">
                  <c:v>51.395000000000202</c:v>
                </c:pt>
                <c:pt idx="2999">
                  <c:v>51.142499999999998</c:v>
                </c:pt>
                <c:pt idx="3000">
                  <c:v>50.892500000000197</c:v>
                </c:pt>
                <c:pt idx="3001">
                  <c:v>50.642499999999302</c:v>
                </c:pt>
                <c:pt idx="3002">
                  <c:v>50.392499999999501</c:v>
                </c:pt>
                <c:pt idx="3003">
                  <c:v>50.1424999999997</c:v>
                </c:pt>
                <c:pt idx="3004">
                  <c:v>49.892499999999998</c:v>
                </c:pt>
                <c:pt idx="3005">
                  <c:v>49.633300000000197</c:v>
                </c:pt>
                <c:pt idx="3006">
                  <c:v>49.343299999999203</c:v>
                </c:pt>
                <c:pt idx="3007">
                  <c:v>49.050400000000103</c:v>
                </c:pt>
                <c:pt idx="3008">
                  <c:v>48.757499999999801</c:v>
                </c:pt>
                <c:pt idx="3009">
                  <c:v>48.467500000000101</c:v>
                </c:pt>
                <c:pt idx="3010">
                  <c:v>48.1775000000003</c:v>
                </c:pt>
                <c:pt idx="3011">
                  <c:v>47.887499999999299</c:v>
                </c:pt>
                <c:pt idx="3012">
                  <c:v>47.597499999999599</c:v>
                </c:pt>
                <c:pt idx="3013">
                  <c:v>47.304599999999198</c:v>
                </c:pt>
                <c:pt idx="3014">
                  <c:v>47.017500000000098</c:v>
                </c:pt>
                <c:pt idx="3015">
                  <c:v>46.7141999999997</c:v>
                </c:pt>
                <c:pt idx="3016">
                  <c:v>46.3842</c:v>
                </c:pt>
                <c:pt idx="3017">
                  <c:v>46.0542000000003</c:v>
                </c:pt>
                <c:pt idx="3018">
                  <c:v>45.724199999999101</c:v>
                </c:pt>
                <c:pt idx="3019">
                  <c:v>45.394199999999401</c:v>
                </c:pt>
                <c:pt idx="3020">
                  <c:v>45.064199999999701</c:v>
                </c:pt>
                <c:pt idx="3021">
                  <c:v>44.734200000000001</c:v>
                </c:pt>
                <c:pt idx="3022">
                  <c:v>44.404200000000301</c:v>
                </c:pt>
                <c:pt idx="3023">
                  <c:v>44.074199999999102</c:v>
                </c:pt>
                <c:pt idx="3024">
                  <c:v>43.744199999999402</c:v>
                </c:pt>
                <c:pt idx="3025">
                  <c:v>43.406399999999699</c:v>
                </c:pt>
                <c:pt idx="3026">
                  <c:v>43.046399999999998</c:v>
                </c:pt>
                <c:pt idx="3027">
                  <c:v>42.686400000000397</c:v>
                </c:pt>
                <c:pt idx="3028">
                  <c:v>42.326399999999097</c:v>
                </c:pt>
                <c:pt idx="3029">
                  <c:v>41.966399999999403</c:v>
                </c:pt>
                <c:pt idx="3030">
                  <c:v>41.606399999999702</c:v>
                </c:pt>
                <c:pt idx="3031">
                  <c:v>41.246400000000001</c:v>
                </c:pt>
                <c:pt idx="3032">
                  <c:v>40.882799999999598</c:v>
                </c:pt>
                <c:pt idx="3033">
                  <c:v>40.519199999999202</c:v>
                </c:pt>
                <c:pt idx="3034">
                  <c:v>40.159199999999601</c:v>
                </c:pt>
                <c:pt idx="3035">
                  <c:v>39.8019999999999</c:v>
                </c:pt>
                <c:pt idx="3036">
                  <c:v>39.452000000000197</c:v>
                </c:pt>
                <c:pt idx="3037">
                  <c:v>39.101999999998903</c:v>
                </c:pt>
                <c:pt idx="3038">
                  <c:v>38.7519999999992</c:v>
                </c:pt>
                <c:pt idx="3039">
                  <c:v>38.401999999999603</c:v>
                </c:pt>
                <c:pt idx="3040">
                  <c:v>38.0519999999999</c:v>
                </c:pt>
                <c:pt idx="3041">
                  <c:v>37.702000000000197</c:v>
                </c:pt>
                <c:pt idx="3042">
                  <c:v>37.348499999999802</c:v>
                </c:pt>
                <c:pt idx="3043">
                  <c:v>36.998500000000099</c:v>
                </c:pt>
                <c:pt idx="3044">
                  <c:v>36.644999999999698</c:v>
                </c:pt>
                <c:pt idx="3045">
                  <c:v>36.300799999999398</c:v>
                </c:pt>
                <c:pt idx="3046">
                  <c:v>35.977599999999001</c:v>
                </c:pt>
                <c:pt idx="3047">
                  <c:v>35.657599999999299</c:v>
                </c:pt>
                <c:pt idx="3048">
                  <c:v>35.337599999999597</c:v>
                </c:pt>
                <c:pt idx="3049">
                  <c:v>35.014399999999299</c:v>
                </c:pt>
                <c:pt idx="3050">
                  <c:v>34.694399999999497</c:v>
                </c:pt>
                <c:pt idx="3051">
                  <c:v>34.371199999999199</c:v>
                </c:pt>
                <c:pt idx="3052">
                  <c:v>34.044799999999597</c:v>
                </c:pt>
                <c:pt idx="3053">
                  <c:v>33.721599999999299</c:v>
                </c:pt>
                <c:pt idx="3054">
                  <c:v>33.395199999999697</c:v>
                </c:pt>
                <c:pt idx="3055">
                  <c:v>33.089300000000101</c:v>
                </c:pt>
                <c:pt idx="3056">
                  <c:v>32.8138999999993</c:v>
                </c:pt>
                <c:pt idx="3057">
                  <c:v>32.538499999999601</c:v>
                </c:pt>
                <c:pt idx="3058">
                  <c:v>32.265799999999302</c:v>
                </c:pt>
                <c:pt idx="3059">
                  <c:v>31.990399999999699</c:v>
                </c:pt>
                <c:pt idx="3060">
                  <c:v>31.715000000000099</c:v>
                </c:pt>
                <c:pt idx="3061">
                  <c:v>31.442299999999801</c:v>
                </c:pt>
                <c:pt idx="3062">
                  <c:v>31.169599999999502</c:v>
                </c:pt>
                <c:pt idx="3063">
                  <c:v>30.899599999999701</c:v>
                </c:pt>
                <c:pt idx="3064">
                  <c:v>30.6296</c:v>
                </c:pt>
                <c:pt idx="3065">
                  <c:v>30.3833999999997</c:v>
                </c:pt>
                <c:pt idx="3066">
                  <c:v>30.1633999999999</c:v>
                </c:pt>
                <c:pt idx="3067">
                  <c:v>29.9434000000001</c:v>
                </c:pt>
                <c:pt idx="3068">
                  <c:v>29.723399999999302</c:v>
                </c:pt>
                <c:pt idx="3069">
                  <c:v>29.5012000000001</c:v>
                </c:pt>
                <c:pt idx="3070">
                  <c:v>29.2812000000003</c:v>
                </c:pt>
                <c:pt idx="3071">
                  <c:v>29.061199999999499</c:v>
                </c:pt>
                <c:pt idx="3072">
                  <c:v>28.841199999999699</c:v>
                </c:pt>
                <c:pt idx="3073">
                  <c:v>28.621199999999899</c:v>
                </c:pt>
                <c:pt idx="3074">
                  <c:v>28.401200000000099</c:v>
                </c:pt>
                <c:pt idx="3075">
                  <c:v>28.192000000000199</c:v>
                </c:pt>
                <c:pt idx="3076">
                  <c:v>27.9919999999995</c:v>
                </c:pt>
                <c:pt idx="3077">
                  <c:v>27.790000000000202</c:v>
                </c:pt>
                <c:pt idx="3078">
                  <c:v>27.589999999999499</c:v>
                </c:pt>
                <c:pt idx="3079">
                  <c:v>27.389999999999599</c:v>
                </c:pt>
                <c:pt idx="3080">
                  <c:v>27.189999999999799</c:v>
                </c:pt>
                <c:pt idx="3081">
                  <c:v>26.99</c:v>
                </c:pt>
                <c:pt idx="3082">
                  <c:v>26.790000000000202</c:v>
                </c:pt>
                <c:pt idx="3083">
                  <c:v>26.589999999999499</c:v>
                </c:pt>
                <c:pt idx="3084">
                  <c:v>26.389999999999599</c:v>
                </c:pt>
                <c:pt idx="3085">
                  <c:v>26.1954999999998</c:v>
                </c:pt>
                <c:pt idx="3086">
                  <c:v>26.005500000000001</c:v>
                </c:pt>
                <c:pt idx="3087">
                  <c:v>25.815500000000199</c:v>
                </c:pt>
                <c:pt idx="3088">
                  <c:v>25.625499999999501</c:v>
                </c:pt>
                <c:pt idx="3089">
                  <c:v>25.435499999999699</c:v>
                </c:pt>
                <c:pt idx="3090">
                  <c:v>25.245499999999801</c:v>
                </c:pt>
                <c:pt idx="3091">
                  <c:v>25.055499999999999</c:v>
                </c:pt>
                <c:pt idx="3092">
                  <c:v>24.8655000000002</c:v>
                </c:pt>
                <c:pt idx="3093">
                  <c:v>24.675499999999499</c:v>
                </c:pt>
                <c:pt idx="3094">
                  <c:v>24.4854999999997</c:v>
                </c:pt>
                <c:pt idx="3095">
                  <c:v>24.295499999999802</c:v>
                </c:pt>
                <c:pt idx="3096">
                  <c:v>24.105499999999999</c:v>
                </c:pt>
                <c:pt idx="3097">
                  <c:v>23.9155000000002</c:v>
                </c:pt>
                <c:pt idx="3098">
                  <c:v>23.725499999999499</c:v>
                </c:pt>
                <c:pt idx="3099">
                  <c:v>23.535499999999701</c:v>
                </c:pt>
                <c:pt idx="3100">
                  <c:v>23.345499999999799</c:v>
                </c:pt>
                <c:pt idx="3101">
                  <c:v>23.1555</c:v>
                </c:pt>
                <c:pt idx="3102">
                  <c:v>22.963599999999801</c:v>
                </c:pt>
                <c:pt idx="3103">
                  <c:v>22.773599999999998</c:v>
                </c:pt>
                <c:pt idx="3104">
                  <c:v>22.5836000000001</c:v>
                </c:pt>
                <c:pt idx="3105">
                  <c:v>22.387999999999401</c:v>
                </c:pt>
                <c:pt idx="3106">
                  <c:v>22.187999999999601</c:v>
                </c:pt>
                <c:pt idx="3107">
                  <c:v>21.987999999999801</c:v>
                </c:pt>
                <c:pt idx="3108">
                  <c:v>21.788</c:v>
                </c:pt>
                <c:pt idx="3109">
                  <c:v>21.5880000000001</c:v>
                </c:pt>
                <c:pt idx="3110">
                  <c:v>21.387999999999401</c:v>
                </c:pt>
                <c:pt idx="3111">
                  <c:v>21.187999999999601</c:v>
                </c:pt>
                <c:pt idx="3112">
                  <c:v>20.987999999999801</c:v>
                </c:pt>
                <c:pt idx="3113">
                  <c:v>20.788</c:v>
                </c:pt>
                <c:pt idx="3114">
                  <c:v>20.5880000000001</c:v>
                </c:pt>
                <c:pt idx="3115">
                  <c:v>20.371199999999298</c:v>
                </c:pt>
                <c:pt idx="3116">
                  <c:v>20.1411999999995</c:v>
                </c:pt>
                <c:pt idx="3117">
                  <c:v>19.911199999999798</c:v>
                </c:pt>
                <c:pt idx="3118">
                  <c:v>19.6812</c:v>
                </c:pt>
                <c:pt idx="3119">
                  <c:v>19.451200000000199</c:v>
                </c:pt>
                <c:pt idx="3120">
                  <c:v>19.2211999999993</c:v>
                </c:pt>
                <c:pt idx="3121">
                  <c:v>18.991199999999498</c:v>
                </c:pt>
                <c:pt idx="3122">
                  <c:v>18.7611999999998</c:v>
                </c:pt>
                <c:pt idx="3123">
                  <c:v>18.531199999999998</c:v>
                </c:pt>
                <c:pt idx="3124">
                  <c:v>18.3012000000002</c:v>
                </c:pt>
                <c:pt idx="3125">
                  <c:v>18.048799999999201</c:v>
                </c:pt>
                <c:pt idx="3126">
                  <c:v>17.778799999999499</c:v>
                </c:pt>
                <c:pt idx="3127">
                  <c:v>17.508799999999699</c:v>
                </c:pt>
                <c:pt idx="3128">
                  <c:v>17.238800000000001</c:v>
                </c:pt>
                <c:pt idx="3129">
                  <c:v>16.968800000000201</c:v>
                </c:pt>
                <c:pt idx="3130">
                  <c:v>16.698799999999199</c:v>
                </c:pt>
                <c:pt idx="3131">
                  <c:v>16.428799999999502</c:v>
                </c:pt>
                <c:pt idx="3132">
                  <c:v>16.156099999999199</c:v>
                </c:pt>
                <c:pt idx="3133">
                  <c:v>15.8860999999994</c:v>
                </c:pt>
                <c:pt idx="3134">
                  <c:v>15.616099999999699</c:v>
                </c:pt>
                <c:pt idx="3135">
                  <c:v>15.317599999999899</c:v>
                </c:pt>
                <c:pt idx="3136">
                  <c:v>14.997600000000199</c:v>
                </c:pt>
                <c:pt idx="3137">
                  <c:v>14.677599999999</c:v>
                </c:pt>
                <c:pt idx="3138">
                  <c:v>14.3575999999993</c:v>
                </c:pt>
                <c:pt idx="3139">
                  <c:v>14.0375999999996</c:v>
                </c:pt>
                <c:pt idx="3140">
                  <c:v>13.7175999999999</c:v>
                </c:pt>
                <c:pt idx="3141">
                  <c:v>13.3976000000002</c:v>
                </c:pt>
                <c:pt idx="3142">
                  <c:v>13.077599999999</c:v>
                </c:pt>
                <c:pt idx="3143">
                  <c:v>12.7575999999993</c:v>
                </c:pt>
                <c:pt idx="3144">
                  <c:v>12.4375999999996</c:v>
                </c:pt>
                <c:pt idx="3145">
                  <c:v>12.094800000113899</c:v>
                </c:pt>
                <c:pt idx="3146">
                  <c:v>11.7348000003142</c:v>
                </c:pt>
                <c:pt idx="3147">
                  <c:v>11.3748000005129</c:v>
                </c:pt>
                <c:pt idx="3148">
                  <c:v>11.014800000713199</c:v>
                </c:pt>
                <c:pt idx="3149">
                  <c:v>10.6548000009136</c:v>
                </c:pt>
                <c:pt idx="3150">
                  <c:v>10.2912000011152</c:v>
                </c:pt>
                <c:pt idx="3151">
                  <c:v>9.9312000013155295</c:v>
                </c:pt>
                <c:pt idx="3152">
                  <c:v>9.5712000015158605</c:v>
                </c:pt>
                <c:pt idx="3153">
                  <c:v>9.2112000017161897</c:v>
                </c:pt>
                <c:pt idx="3154">
                  <c:v>8.85120000191651</c:v>
                </c:pt>
                <c:pt idx="3155">
                  <c:v>8.4970000019992291</c:v>
                </c:pt>
                <c:pt idx="3156">
                  <c:v>8.1470000019995403</c:v>
                </c:pt>
                <c:pt idx="3157">
                  <c:v>7.7970000019998604</c:v>
                </c:pt>
                <c:pt idx="3158">
                  <c:v>7.4470000020001796</c:v>
                </c:pt>
                <c:pt idx="3159">
                  <c:v>7.0970000020004997</c:v>
                </c:pt>
                <c:pt idx="3160">
                  <c:v>6.7470000019992202</c:v>
                </c:pt>
                <c:pt idx="3161">
                  <c:v>6.3970000019995403</c:v>
                </c:pt>
                <c:pt idx="3162">
                  <c:v>6.0470000019998604</c:v>
                </c:pt>
                <c:pt idx="3163">
                  <c:v>5.6970000020001796</c:v>
                </c:pt>
                <c:pt idx="3164">
                  <c:v>5.3470000020004997</c:v>
                </c:pt>
                <c:pt idx="3165">
                  <c:v>4.8984000020446699</c:v>
                </c:pt>
                <c:pt idx="3166">
                  <c:v>4.37840000212414</c:v>
                </c:pt>
                <c:pt idx="3167">
                  <c:v>3.85840000220362</c:v>
                </c:pt>
                <c:pt idx="3168">
                  <c:v>3.3384000022830902</c:v>
                </c:pt>
                <c:pt idx="3169">
                  <c:v>2.8184000023625599</c:v>
                </c:pt>
                <c:pt idx="3170">
                  <c:v>2.2984000024396698</c:v>
                </c:pt>
                <c:pt idx="3171">
                  <c:v>1.77840000251914</c:v>
                </c:pt>
                <c:pt idx="3172">
                  <c:v>1.2584000025986199</c:v>
                </c:pt>
                <c:pt idx="3173">
                  <c:v>0.73840000267809403</c:v>
                </c:pt>
                <c:pt idx="3174">
                  <c:v>0.21840000275756699</c:v>
                </c:pt>
                <c:pt idx="3175" formatCode="0.00E+00">
                  <c:v>2.6281799999993799E-9</c:v>
                </c:pt>
                <c:pt idx="3176" formatCode="0.00E+00">
                  <c:v>2.3491799999996302E-9</c:v>
                </c:pt>
                <c:pt idx="3177" formatCode="0.00E+00">
                  <c:v>2.07017999999989E-9</c:v>
                </c:pt>
                <c:pt idx="3178" formatCode="0.00E+00">
                  <c:v>1.79118000000014E-9</c:v>
                </c:pt>
                <c:pt idx="3179" formatCode="0.00E+00">
                  <c:v>1.5093899999998299E-9</c:v>
                </c:pt>
                <c:pt idx="3180" formatCode="0.00E+00">
                  <c:v>1.23039000000008E-9</c:v>
                </c:pt>
                <c:pt idx="3181" formatCode="0.00E+00">
                  <c:v>9.5139000000033993E-10</c:v>
                </c:pt>
                <c:pt idx="3182" formatCode="0.00E+00">
                  <c:v>6.7238999999932501E-10</c:v>
                </c:pt>
                <c:pt idx="3183" formatCode="0.00E+00">
                  <c:v>3.9338999999957899E-10</c:v>
                </c:pt>
                <c:pt idx="3184" formatCode="0.00E+00">
                  <c:v>1.14389999999832E-10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A6-4536-A91D-404B31E57411}"/>
            </c:ext>
          </c:extLst>
        </c:ser>
        <c:ser>
          <c:idx val="1"/>
          <c:order val="1"/>
          <c:tx>
            <c:strRef>
              <c:f>'session_717e2609-41bd-4aad-ae72'!$D$1</c:f>
              <c:strCache>
                <c:ptCount val="1"/>
                <c:pt idx="0">
                  <c:v>actual_speed_kmh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'session_717e2609-41bd-4aad-ae72'!$B$2:$B$3226</c:f>
              <c:numCache>
                <c:formatCode>General</c:formatCode>
                <c:ptCount val="322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  <c:pt idx="3224">
                  <c:v>322.39999999999998</c:v>
                </c:pt>
              </c:numCache>
            </c:numRef>
          </c:xVal>
          <c:yVal>
            <c:numRef>
              <c:f>'session_717e2609-41bd-4aad-ae72'!$D$2:$D$3226</c:f>
              <c:numCache>
                <c:formatCode>General</c:formatCode>
                <c:ptCount val="3225"/>
                <c:pt idx="0">
                  <c:v>0</c:v>
                </c:pt>
                <c:pt idx="1">
                  <c:v>3.7948458194732602E-2</c:v>
                </c:pt>
                <c:pt idx="2">
                  <c:v>4.1920590400695797E-2</c:v>
                </c:pt>
                <c:pt idx="3">
                  <c:v>0</c:v>
                </c:pt>
                <c:pt idx="4">
                  <c:v>0.19653478622436499</c:v>
                </c:pt>
                <c:pt idx="5">
                  <c:v>0.36215515136718701</c:v>
                </c:pt>
                <c:pt idx="6">
                  <c:v>0.46028900146484297</c:v>
                </c:pt>
                <c:pt idx="7">
                  <c:v>0.727632293701171</c:v>
                </c:pt>
                <c:pt idx="8">
                  <c:v>0.95784416198730404</c:v>
                </c:pt>
                <c:pt idx="9">
                  <c:v>1.19870719909667</c:v>
                </c:pt>
                <c:pt idx="10">
                  <c:v>1.2611992645263601</c:v>
                </c:pt>
                <c:pt idx="11">
                  <c:v>1.37349700927734</c:v>
                </c:pt>
                <c:pt idx="12">
                  <c:v>1.47032608032226</c:v>
                </c:pt>
                <c:pt idx="13">
                  <c:v>1.57937911987304</c:v>
                </c:pt>
                <c:pt idx="14">
                  <c:v>1.67341598510742</c:v>
                </c:pt>
                <c:pt idx="15">
                  <c:v>1.7793304443359299</c:v>
                </c:pt>
                <c:pt idx="16">
                  <c:v>1.88361297607421</c:v>
                </c:pt>
                <c:pt idx="17">
                  <c:v>1.9735437011718699</c:v>
                </c:pt>
                <c:pt idx="18">
                  <c:v>2.0748420715332001</c:v>
                </c:pt>
                <c:pt idx="19">
                  <c:v>2.2073492431640598</c:v>
                </c:pt>
                <c:pt idx="20">
                  <c:v>2.4326510620117099</c:v>
                </c:pt>
                <c:pt idx="21">
                  <c:v>2.63802368164062</c:v>
                </c:pt>
                <c:pt idx="22">
                  <c:v>2.8691369628906198</c:v>
                </c:pt>
                <c:pt idx="23">
                  <c:v>3.09648712158203</c:v>
                </c:pt>
                <c:pt idx="24">
                  <c:v>3.1807888793945298</c:v>
                </c:pt>
                <c:pt idx="25">
                  <c:v>3.40308929443359</c:v>
                </c:pt>
                <c:pt idx="26">
                  <c:v>3.63661224365234</c:v>
                </c:pt>
                <c:pt idx="27">
                  <c:v>3.8490930175781202</c:v>
                </c:pt>
                <c:pt idx="28">
                  <c:v>4.09272247314453</c:v>
                </c:pt>
                <c:pt idx="29">
                  <c:v>4.3230581665039001</c:v>
                </c:pt>
                <c:pt idx="30">
                  <c:v>4.5822717285156198</c:v>
                </c:pt>
                <c:pt idx="31">
                  <c:v>4.8056283569335898</c:v>
                </c:pt>
                <c:pt idx="32">
                  <c:v>5.0570223999023396</c:v>
                </c:pt>
                <c:pt idx="33">
                  <c:v>5.30436950683593</c:v>
                </c:pt>
                <c:pt idx="34">
                  <c:v>5.5175451660156201</c:v>
                </c:pt>
                <c:pt idx="35">
                  <c:v>5.7575280761718703</c:v>
                </c:pt>
                <c:pt idx="36">
                  <c:v>5.9643823242187501</c:v>
                </c:pt>
                <c:pt idx="37">
                  <c:v>6.1972796630859301</c:v>
                </c:pt>
                <c:pt idx="38">
                  <c:v>6.3123474121093697</c:v>
                </c:pt>
                <c:pt idx="39">
                  <c:v>6.51153564453125</c:v>
                </c:pt>
                <c:pt idx="40">
                  <c:v>6.7469873046875</c:v>
                </c:pt>
                <c:pt idx="41">
                  <c:v>6.9642340087890604</c:v>
                </c:pt>
                <c:pt idx="42">
                  <c:v>7.20884643554687</c:v>
                </c:pt>
                <c:pt idx="43">
                  <c:v>7.4311846923828098</c:v>
                </c:pt>
                <c:pt idx="44">
                  <c:v>7.5609631347656201</c:v>
                </c:pt>
                <c:pt idx="45">
                  <c:v>7.67295776367187</c:v>
                </c:pt>
                <c:pt idx="46">
                  <c:v>7.7991967773437496</c:v>
                </c:pt>
                <c:pt idx="47">
                  <c:v>7.9235937500000002</c:v>
                </c:pt>
                <c:pt idx="48">
                  <c:v>8.0309558105468692</c:v>
                </c:pt>
                <c:pt idx="49">
                  <c:v>8.1521923828124994</c:v>
                </c:pt>
                <c:pt idx="50">
                  <c:v>8.3783312988281207</c:v>
                </c:pt>
                <c:pt idx="51">
                  <c:v>8.4900958251953096</c:v>
                </c:pt>
                <c:pt idx="52">
                  <c:v>8.6836212158203097</c:v>
                </c:pt>
                <c:pt idx="53">
                  <c:v>8.9016308593750004</c:v>
                </c:pt>
                <c:pt idx="54">
                  <c:v>9.1163299560546793</c:v>
                </c:pt>
                <c:pt idx="55">
                  <c:v>9.3015252685546805</c:v>
                </c:pt>
                <c:pt idx="56">
                  <c:v>9.5101873779296806</c:v>
                </c:pt>
                <c:pt idx="57">
                  <c:v>9.6891455078124995</c:v>
                </c:pt>
                <c:pt idx="58">
                  <c:v>9.7865362548828099</c:v>
                </c:pt>
                <c:pt idx="59">
                  <c:v>9.8706341552734305</c:v>
                </c:pt>
                <c:pt idx="60">
                  <c:v>9.9654864501953107</c:v>
                </c:pt>
                <c:pt idx="61">
                  <c:v>10.047396850585899</c:v>
                </c:pt>
                <c:pt idx="62">
                  <c:v>10.139786376953101</c:v>
                </c:pt>
                <c:pt idx="63">
                  <c:v>10.1854992675781</c:v>
                </c:pt>
                <c:pt idx="64">
                  <c:v>10.265504150390599</c:v>
                </c:pt>
                <c:pt idx="65">
                  <c:v>10.459807128906199</c:v>
                </c:pt>
                <c:pt idx="66">
                  <c:v>10.627474365234299</c:v>
                </c:pt>
                <c:pt idx="67">
                  <c:v>10.8164575195312</c:v>
                </c:pt>
                <c:pt idx="68">
                  <c:v>10.979549560546801</c:v>
                </c:pt>
                <c:pt idx="69">
                  <c:v>11.1633935546875</c:v>
                </c:pt>
                <c:pt idx="70">
                  <c:v>11.3220666503906</c:v>
                </c:pt>
                <c:pt idx="71">
                  <c:v>11.500947265624999</c:v>
                </c:pt>
                <c:pt idx="72">
                  <c:v>11.6772497558593</c:v>
                </c:pt>
                <c:pt idx="73">
                  <c:v>11.829436035156199</c:v>
                </c:pt>
                <c:pt idx="74">
                  <c:v>12.0010278320312</c:v>
                </c:pt>
                <c:pt idx="75">
                  <c:v>12.149161376953099</c:v>
                </c:pt>
                <c:pt idx="76">
                  <c:v>12.232978515625</c:v>
                </c:pt>
                <c:pt idx="77">
                  <c:v>12.398826904296801</c:v>
                </c:pt>
                <c:pt idx="78">
                  <c:v>12.542017822265599</c:v>
                </c:pt>
                <c:pt idx="79">
                  <c:v>12.7035009765625</c:v>
                </c:pt>
                <c:pt idx="80">
                  <c:v>12.862713623046799</c:v>
                </c:pt>
                <c:pt idx="81">
                  <c:v>13.0001928710937</c:v>
                </c:pt>
                <c:pt idx="82">
                  <c:v>13.155255126953101</c:v>
                </c:pt>
                <c:pt idx="83">
                  <c:v>13.2959057617187</c:v>
                </c:pt>
                <c:pt idx="84">
                  <c:v>13.4730187988281</c:v>
                </c:pt>
                <c:pt idx="85">
                  <c:v>13.6295141601562</c:v>
                </c:pt>
                <c:pt idx="86">
                  <c:v>13.828280029296799</c:v>
                </c:pt>
                <c:pt idx="87">
                  <c:v>14.024226074218699</c:v>
                </c:pt>
                <c:pt idx="88">
                  <c:v>14.0969885253906</c:v>
                </c:pt>
                <c:pt idx="89">
                  <c:v>14.289141845703099</c:v>
                </c:pt>
                <c:pt idx="90">
                  <c:v>14.47859375</c:v>
                </c:pt>
                <c:pt idx="91">
                  <c:v>14.6421887207031</c:v>
                </c:pt>
                <c:pt idx="92">
                  <c:v>14.826708984374999</c:v>
                </c:pt>
                <c:pt idx="93">
                  <c:v>14.9928894042968</c:v>
                </c:pt>
                <c:pt idx="94">
                  <c:v>15.205802001953099</c:v>
                </c:pt>
                <c:pt idx="95">
                  <c:v>15.403776855468699</c:v>
                </c:pt>
                <c:pt idx="96">
                  <c:v>15.657060546875</c:v>
                </c:pt>
                <c:pt idx="97">
                  <c:v>15.8757019042968</c:v>
                </c:pt>
                <c:pt idx="98">
                  <c:v>16.1222338867187</c:v>
                </c:pt>
                <c:pt idx="99">
                  <c:v>16.3652648925781</c:v>
                </c:pt>
                <c:pt idx="100">
                  <c:v>16.4555126953125</c:v>
                </c:pt>
                <c:pt idx="101">
                  <c:v>16.693839111328099</c:v>
                </c:pt>
                <c:pt idx="102">
                  <c:v>16.9288208007812</c:v>
                </c:pt>
                <c:pt idx="103">
                  <c:v>17.1320837402343</c:v>
                </c:pt>
                <c:pt idx="104">
                  <c:v>17.355760498046799</c:v>
                </c:pt>
                <c:pt idx="105">
                  <c:v>17.598323974609301</c:v>
                </c:pt>
                <c:pt idx="106">
                  <c:v>17.873856201171801</c:v>
                </c:pt>
                <c:pt idx="107">
                  <c:v>18.1454919433593</c:v>
                </c:pt>
                <c:pt idx="108">
                  <c:v>18.380036621093701</c:v>
                </c:pt>
                <c:pt idx="109">
                  <c:v>18.648359374999998</c:v>
                </c:pt>
                <c:pt idx="110">
                  <c:v>18.900124511718701</c:v>
                </c:pt>
                <c:pt idx="111">
                  <c:v>19.174382324218701</c:v>
                </c:pt>
                <c:pt idx="112">
                  <c:v>19.2899853515625</c:v>
                </c:pt>
                <c:pt idx="113">
                  <c:v>19.585594482421801</c:v>
                </c:pt>
                <c:pt idx="114">
                  <c:v>19.873568115234299</c:v>
                </c:pt>
                <c:pt idx="115">
                  <c:v>20.213453369140598</c:v>
                </c:pt>
                <c:pt idx="116">
                  <c:v>20.544592285156199</c:v>
                </c:pt>
                <c:pt idx="117">
                  <c:v>20.9178735351562</c:v>
                </c:pt>
                <c:pt idx="118">
                  <c:v>21.240070800781201</c:v>
                </c:pt>
                <c:pt idx="119">
                  <c:v>21.603344726562501</c:v>
                </c:pt>
                <c:pt idx="120">
                  <c:v>21.916962890625001</c:v>
                </c:pt>
                <c:pt idx="121">
                  <c:v>22.270632324218699</c:v>
                </c:pt>
                <c:pt idx="122">
                  <c:v>22.580053710937499</c:v>
                </c:pt>
                <c:pt idx="123">
                  <c:v>22.951506347656199</c:v>
                </c:pt>
                <c:pt idx="124">
                  <c:v>23.317734375000001</c:v>
                </c:pt>
                <c:pt idx="125">
                  <c:v>23.453745117187498</c:v>
                </c:pt>
                <c:pt idx="126">
                  <c:v>23.816987304687501</c:v>
                </c:pt>
                <c:pt idx="127">
                  <c:v>24.1515576171875</c:v>
                </c:pt>
                <c:pt idx="128">
                  <c:v>24.555329589843701</c:v>
                </c:pt>
                <c:pt idx="129">
                  <c:v>24.953425292968699</c:v>
                </c:pt>
                <c:pt idx="130">
                  <c:v>25.297204589843702</c:v>
                </c:pt>
                <c:pt idx="131">
                  <c:v>25.685002441406201</c:v>
                </c:pt>
                <c:pt idx="132">
                  <c:v>26.0273706054687</c:v>
                </c:pt>
                <c:pt idx="133">
                  <c:v>26.422575683593699</c:v>
                </c:pt>
                <c:pt idx="134">
                  <c:v>26.849157714843699</c:v>
                </c:pt>
                <c:pt idx="135">
                  <c:v>27.269838867187499</c:v>
                </c:pt>
                <c:pt idx="136">
                  <c:v>27.633195800781198</c:v>
                </c:pt>
                <c:pt idx="137">
                  <c:v>27.838881835937499</c:v>
                </c:pt>
                <c:pt idx="138">
                  <c:v>28.2364233398437</c:v>
                </c:pt>
                <c:pt idx="139">
                  <c:v>28.612001953124999</c:v>
                </c:pt>
                <c:pt idx="140">
                  <c:v>28.983122558593699</c:v>
                </c:pt>
                <c:pt idx="141">
                  <c:v>29.412717285156202</c:v>
                </c:pt>
                <c:pt idx="142">
                  <c:v>29.852788085937501</c:v>
                </c:pt>
                <c:pt idx="143">
                  <c:v>30.2330053710937</c:v>
                </c:pt>
                <c:pt idx="144">
                  <c:v>30.662124023437499</c:v>
                </c:pt>
                <c:pt idx="145">
                  <c:v>31.085593261718699</c:v>
                </c:pt>
                <c:pt idx="146">
                  <c:v>31.451594238281199</c:v>
                </c:pt>
                <c:pt idx="147">
                  <c:v>31.8134497070312</c:v>
                </c:pt>
                <c:pt idx="148">
                  <c:v>32.222028808593699</c:v>
                </c:pt>
                <c:pt idx="149">
                  <c:v>32.575273437500002</c:v>
                </c:pt>
                <c:pt idx="150">
                  <c:v>32.775373535156199</c:v>
                </c:pt>
                <c:pt idx="151">
                  <c:v>33.122807617187497</c:v>
                </c:pt>
                <c:pt idx="152">
                  <c:v>33.541318359374998</c:v>
                </c:pt>
                <c:pt idx="153">
                  <c:v>33.954580078124998</c:v>
                </c:pt>
                <c:pt idx="154">
                  <c:v>34.311967773437502</c:v>
                </c:pt>
                <c:pt idx="155">
                  <c:v>34.6270825195312</c:v>
                </c:pt>
                <c:pt idx="156">
                  <c:v>34.924272460937502</c:v>
                </c:pt>
                <c:pt idx="157">
                  <c:v>35.181582031250002</c:v>
                </c:pt>
                <c:pt idx="158">
                  <c:v>35.523103027343701</c:v>
                </c:pt>
                <c:pt idx="159">
                  <c:v>35.873742675781202</c:v>
                </c:pt>
                <c:pt idx="160">
                  <c:v>36.284707031250001</c:v>
                </c:pt>
                <c:pt idx="161">
                  <c:v>36.6402661132812</c:v>
                </c:pt>
                <c:pt idx="162">
                  <c:v>36.841782226562501</c:v>
                </c:pt>
                <c:pt idx="163">
                  <c:v>37.167087402343697</c:v>
                </c:pt>
                <c:pt idx="164">
                  <c:v>37.461391601562497</c:v>
                </c:pt>
                <c:pt idx="165">
                  <c:v>37.716330566406199</c:v>
                </c:pt>
                <c:pt idx="166">
                  <c:v>38.003342285156201</c:v>
                </c:pt>
                <c:pt idx="167">
                  <c:v>38.389299316406202</c:v>
                </c:pt>
                <c:pt idx="168">
                  <c:v>38.745986328124999</c:v>
                </c:pt>
                <c:pt idx="169">
                  <c:v>39.149250488281197</c:v>
                </c:pt>
                <c:pt idx="170">
                  <c:v>39.547944335937501</c:v>
                </c:pt>
                <c:pt idx="171">
                  <c:v>39.941416015625002</c:v>
                </c:pt>
                <c:pt idx="172">
                  <c:v>40.174990234375002</c:v>
                </c:pt>
                <c:pt idx="173">
                  <c:v>40.414357910156198</c:v>
                </c:pt>
                <c:pt idx="174">
                  <c:v>40.533181152343701</c:v>
                </c:pt>
                <c:pt idx="175">
                  <c:v>40.739758300781197</c:v>
                </c:pt>
                <c:pt idx="176">
                  <c:v>40.994248046875001</c:v>
                </c:pt>
                <c:pt idx="177">
                  <c:v>41.306318359374998</c:v>
                </c:pt>
                <c:pt idx="178">
                  <c:v>41.681372070312499</c:v>
                </c:pt>
                <c:pt idx="179">
                  <c:v>42.006289062500002</c:v>
                </c:pt>
                <c:pt idx="180">
                  <c:v>42.3739697265625</c:v>
                </c:pt>
                <c:pt idx="181">
                  <c:v>42.745097656250003</c:v>
                </c:pt>
                <c:pt idx="182">
                  <c:v>42.946884765625001</c:v>
                </c:pt>
                <c:pt idx="183">
                  <c:v>43.160786132812497</c:v>
                </c:pt>
                <c:pt idx="184">
                  <c:v>43.346411132812499</c:v>
                </c:pt>
                <c:pt idx="185">
                  <c:v>43.556826171875002</c:v>
                </c:pt>
                <c:pt idx="186">
                  <c:v>43.722895507812503</c:v>
                </c:pt>
                <c:pt idx="187">
                  <c:v>43.864008789062503</c:v>
                </c:pt>
                <c:pt idx="188">
                  <c:v>44.144184570312497</c:v>
                </c:pt>
                <c:pt idx="189">
                  <c:v>44.490239257812497</c:v>
                </c:pt>
                <c:pt idx="190">
                  <c:v>44.832924804687501</c:v>
                </c:pt>
                <c:pt idx="191">
                  <c:v>45.170327148437501</c:v>
                </c:pt>
                <c:pt idx="192">
                  <c:v>45.401289062499998</c:v>
                </c:pt>
                <c:pt idx="193">
                  <c:v>45.607504882812499</c:v>
                </c:pt>
                <c:pt idx="194">
                  <c:v>45.774140625000001</c:v>
                </c:pt>
                <c:pt idx="195">
                  <c:v>45.941918945312501</c:v>
                </c:pt>
                <c:pt idx="196">
                  <c:v>46.108408203125002</c:v>
                </c:pt>
                <c:pt idx="197">
                  <c:v>46.253041992187498</c:v>
                </c:pt>
                <c:pt idx="198">
                  <c:v>46.449199218750003</c:v>
                </c:pt>
                <c:pt idx="199">
                  <c:v>46.699252929687503</c:v>
                </c:pt>
                <c:pt idx="200">
                  <c:v>46.997470703125003</c:v>
                </c:pt>
                <c:pt idx="201">
                  <c:v>47.281098632812501</c:v>
                </c:pt>
                <c:pt idx="202">
                  <c:v>47.464462890625001</c:v>
                </c:pt>
                <c:pt idx="203">
                  <c:v>47.542192382812502</c:v>
                </c:pt>
                <c:pt idx="204">
                  <c:v>47.674145507812497</c:v>
                </c:pt>
                <c:pt idx="205">
                  <c:v>47.806005859374999</c:v>
                </c:pt>
                <c:pt idx="206">
                  <c:v>47.920639648437501</c:v>
                </c:pt>
                <c:pt idx="207">
                  <c:v>48.054179687500003</c:v>
                </c:pt>
                <c:pt idx="208">
                  <c:v>48.244423828125001</c:v>
                </c:pt>
                <c:pt idx="209">
                  <c:v>48.506210937500001</c:v>
                </c:pt>
                <c:pt idx="210">
                  <c:v>48.765878906250002</c:v>
                </c:pt>
                <c:pt idx="211">
                  <c:v>48.987270507812497</c:v>
                </c:pt>
                <c:pt idx="212">
                  <c:v>49.149785156249997</c:v>
                </c:pt>
                <c:pt idx="213">
                  <c:v>49.271772460937498</c:v>
                </c:pt>
                <c:pt idx="214">
                  <c:v>49.377866210937498</c:v>
                </c:pt>
                <c:pt idx="215">
                  <c:v>49.480478515625002</c:v>
                </c:pt>
                <c:pt idx="216">
                  <c:v>49.529916992187502</c:v>
                </c:pt>
                <c:pt idx="217">
                  <c:v>49.628334960937501</c:v>
                </c:pt>
                <c:pt idx="218">
                  <c:v>49.726147460937497</c:v>
                </c:pt>
                <c:pt idx="219">
                  <c:v>49.780595703125002</c:v>
                </c:pt>
                <c:pt idx="220">
                  <c:v>49.952998046875003</c:v>
                </c:pt>
                <c:pt idx="221">
                  <c:v>50.156528320312503</c:v>
                </c:pt>
                <c:pt idx="222">
                  <c:v>50.331391601562501</c:v>
                </c:pt>
                <c:pt idx="223">
                  <c:v>50.4458544921875</c:v>
                </c:pt>
                <c:pt idx="224">
                  <c:v>50.538784179687497</c:v>
                </c:pt>
                <c:pt idx="225">
                  <c:v>50.619653320312501</c:v>
                </c:pt>
                <c:pt idx="226">
                  <c:v>50.711572265625001</c:v>
                </c:pt>
                <c:pt idx="227">
                  <c:v>50.802958984375003</c:v>
                </c:pt>
                <c:pt idx="228">
                  <c:v>50.83708984375</c:v>
                </c:pt>
                <c:pt idx="229">
                  <c:v>50.927753906249997</c:v>
                </c:pt>
                <c:pt idx="230">
                  <c:v>51.00666015625</c:v>
                </c:pt>
                <c:pt idx="231">
                  <c:v>51.096352539062501</c:v>
                </c:pt>
                <c:pt idx="232">
                  <c:v>51.185537109374998</c:v>
                </c:pt>
                <c:pt idx="233">
                  <c:v>51.263164062500003</c:v>
                </c:pt>
                <c:pt idx="234">
                  <c:v>51.351406249999997</c:v>
                </c:pt>
                <c:pt idx="235">
                  <c:v>51.428217773437503</c:v>
                </c:pt>
                <c:pt idx="236">
                  <c:v>51.515541992187501</c:v>
                </c:pt>
                <c:pt idx="237">
                  <c:v>51.591552734375</c:v>
                </c:pt>
                <c:pt idx="238">
                  <c:v>51.677973632812503</c:v>
                </c:pt>
                <c:pt idx="239">
                  <c:v>51.763916015625</c:v>
                </c:pt>
                <c:pt idx="240">
                  <c:v>51.806713867187497</c:v>
                </c:pt>
                <c:pt idx="241">
                  <c:v>51.881323242187499</c:v>
                </c:pt>
                <c:pt idx="242">
                  <c:v>51.966157226562501</c:v>
                </c:pt>
                <c:pt idx="243">
                  <c:v>52.040009765625001</c:v>
                </c:pt>
                <c:pt idx="244">
                  <c:v>52.121762695312498</c:v>
                </c:pt>
                <c:pt idx="245">
                  <c:v>52.177128906249997</c:v>
                </c:pt>
                <c:pt idx="246">
                  <c:v>52.240097656250001</c:v>
                </c:pt>
                <c:pt idx="247">
                  <c:v>52.302744140625002</c:v>
                </c:pt>
                <c:pt idx="248">
                  <c:v>52.3572998046875</c:v>
                </c:pt>
                <c:pt idx="249">
                  <c:v>52.419355468749998</c:v>
                </c:pt>
                <c:pt idx="250">
                  <c:v>52.473393554687497</c:v>
                </c:pt>
                <c:pt idx="251">
                  <c:v>52.534863281249997</c:v>
                </c:pt>
                <c:pt idx="252">
                  <c:v>52.596025390625002</c:v>
                </c:pt>
                <c:pt idx="253">
                  <c:v>52.618881835937501</c:v>
                </c:pt>
                <c:pt idx="254">
                  <c:v>52.679624023437498</c:v>
                </c:pt>
                <c:pt idx="255">
                  <c:v>52.732524414062503</c:v>
                </c:pt>
                <c:pt idx="256">
                  <c:v>52.792705078125003</c:v>
                </c:pt>
                <c:pt idx="257">
                  <c:v>52.872397460937499</c:v>
                </c:pt>
                <c:pt idx="258">
                  <c:v>52.996206054687498</c:v>
                </c:pt>
                <c:pt idx="259">
                  <c:v>53.136933593750001</c:v>
                </c:pt>
                <c:pt idx="260">
                  <c:v>53.276850585937503</c:v>
                </c:pt>
                <c:pt idx="261">
                  <c:v>53.398618164062498</c:v>
                </c:pt>
                <c:pt idx="262">
                  <c:v>53.519780273437497</c:v>
                </c:pt>
                <c:pt idx="263">
                  <c:v>53.628164062499998</c:v>
                </c:pt>
                <c:pt idx="264">
                  <c:v>53.677065429687502</c:v>
                </c:pt>
                <c:pt idx="265">
                  <c:v>53.732709960937498</c:v>
                </c:pt>
                <c:pt idx="266">
                  <c:v>53.753510742187501</c:v>
                </c:pt>
                <c:pt idx="267">
                  <c:v>53.808803710937497</c:v>
                </c:pt>
                <c:pt idx="268">
                  <c:v>53.856972656250001</c:v>
                </c:pt>
                <c:pt idx="269">
                  <c:v>53.911782226562501</c:v>
                </c:pt>
                <c:pt idx="270">
                  <c:v>53.966342773437503</c:v>
                </c:pt>
                <c:pt idx="271">
                  <c:v>54.013876953124999</c:v>
                </c:pt>
                <c:pt idx="272">
                  <c:v>54.0612255859375</c:v>
                </c:pt>
                <c:pt idx="273">
                  <c:v>54.115102539062498</c:v>
                </c:pt>
                <c:pt idx="274">
                  <c:v>54.168735351562503</c:v>
                </c:pt>
                <c:pt idx="275">
                  <c:v>54.215463867187502</c:v>
                </c:pt>
                <c:pt idx="276">
                  <c:v>54.268647460937501</c:v>
                </c:pt>
                <c:pt idx="277">
                  <c:v>54.333964843750003</c:v>
                </c:pt>
                <c:pt idx="278">
                  <c:v>54.345190429687499</c:v>
                </c:pt>
                <c:pt idx="279">
                  <c:v>54.375039062500001</c:v>
                </c:pt>
                <c:pt idx="280">
                  <c:v>54.404760742187499</c:v>
                </c:pt>
                <c:pt idx="281">
                  <c:v>54.4306640625</c:v>
                </c:pt>
                <c:pt idx="282">
                  <c:v>54.4601513671875</c:v>
                </c:pt>
                <c:pt idx="283">
                  <c:v>54.485854492187499</c:v>
                </c:pt>
                <c:pt idx="284">
                  <c:v>54.515117187500003</c:v>
                </c:pt>
                <c:pt idx="285">
                  <c:v>54.5442578125</c:v>
                </c:pt>
                <c:pt idx="286">
                  <c:v>54.573276367187503</c:v>
                </c:pt>
                <c:pt idx="287">
                  <c:v>54.598569335937498</c:v>
                </c:pt>
                <c:pt idx="288">
                  <c:v>54.627363281249998</c:v>
                </c:pt>
                <c:pt idx="289">
                  <c:v>54.652460937500003</c:v>
                </c:pt>
                <c:pt idx="290">
                  <c:v>54.681035156249997</c:v>
                </c:pt>
                <c:pt idx="291">
                  <c:v>54.682294921874998</c:v>
                </c:pt>
                <c:pt idx="292">
                  <c:v>54.768916015625003</c:v>
                </c:pt>
                <c:pt idx="293">
                  <c:v>54.899858398437502</c:v>
                </c:pt>
                <c:pt idx="294">
                  <c:v>55.013867187499997</c:v>
                </c:pt>
                <c:pt idx="295">
                  <c:v>55.127358398437501</c:v>
                </c:pt>
                <c:pt idx="296">
                  <c:v>55.256435546874997</c:v>
                </c:pt>
                <c:pt idx="297">
                  <c:v>55.3870849609375</c:v>
                </c:pt>
                <c:pt idx="298">
                  <c:v>55.435200195312497</c:v>
                </c:pt>
                <c:pt idx="299">
                  <c:v>55.477138671874997</c:v>
                </c:pt>
                <c:pt idx="300">
                  <c:v>55.524882812500003</c:v>
                </c:pt>
                <c:pt idx="301">
                  <c:v>55.566499023437501</c:v>
                </c:pt>
                <c:pt idx="302">
                  <c:v>55.613872070312503</c:v>
                </c:pt>
                <c:pt idx="303">
                  <c:v>55.661059570312503</c:v>
                </c:pt>
                <c:pt idx="304">
                  <c:v>55.672207031249997</c:v>
                </c:pt>
                <c:pt idx="305">
                  <c:v>55.7827685546875</c:v>
                </c:pt>
                <c:pt idx="306">
                  <c:v>55.908530273437499</c:v>
                </c:pt>
                <c:pt idx="307">
                  <c:v>56.018071289062497</c:v>
                </c:pt>
                <c:pt idx="308">
                  <c:v>56.142675781249999</c:v>
                </c:pt>
                <c:pt idx="309">
                  <c:v>56.283647460937502</c:v>
                </c:pt>
                <c:pt idx="310">
                  <c:v>56.328164062500001</c:v>
                </c:pt>
                <c:pt idx="311">
                  <c:v>56.365473632812503</c:v>
                </c:pt>
                <c:pt idx="312">
                  <c:v>56.384721679687502</c:v>
                </c:pt>
                <c:pt idx="313">
                  <c:v>56.423212890625003</c:v>
                </c:pt>
                <c:pt idx="314">
                  <c:v>56.517563476562501</c:v>
                </c:pt>
                <c:pt idx="315">
                  <c:v>56.578740234374997</c:v>
                </c:pt>
                <c:pt idx="316">
                  <c:v>56.685449218750001</c:v>
                </c:pt>
                <c:pt idx="317">
                  <c:v>56.806865234375003</c:v>
                </c:pt>
                <c:pt idx="318">
                  <c:v>56.912641601562498</c:v>
                </c:pt>
                <c:pt idx="319">
                  <c:v>57.033002929687498</c:v>
                </c:pt>
                <c:pt idx="320">
                  <c:v>57.137866210937503</c:v>
                </c:pt>
                <c:pt idx="321">
                  <c:v>57.257197265625003</c:v>
                </c:pt>
                <c:pt idx="322">
                  <c:v>57.375986328125002</c:v>
                </c:pt>
                <c:pt idx="323">
                  <c:v>57.479487304687503</c:v>
                </c:pt>
                <c:pt idx="324">
                  <c:v>57.594282226562498</c:v>
                </c:pt>
                <c:pt idx="325">
                  <c:v>57.731591796875001</c:v>
                </c:pt>
                <c:pt idx="326">
                  <c:v>57.851215820312497</c:v>
                </c:pt>
                <c:pt idx="327">
                  <c:v>57.987343750000001</c:v>
                </c:pt>
                <c:pt idx="328">
                  <c:v>58.105947265624998</c:v>
                </c:pt>
                <c:pt idx="329">
                  <c:v>58.240917968749997</c:v>
                </c:pt>
                <c:pt idx="330">
                  <c:v>58.308178710937497</c:v>
                </c:pt>
                <c:pt idx="331">
                  <c:v>58.425522460937501</c:v>
                </c:pt>
                <c:pt idx="332">
                  <c:v>58.558613281249997</c:v>
                </c:pt>
                <c:pt idx="333">
                  <c:v>58.692548828124998</c:v>
                </c:pt>
                <c:pt idx="334">
                  <c:v>58.842070312499999</c:v>
                </c:pt>
                <c:pt idx="335">
                  <c:v>58.992592773437501</c:v>
                </c:pt>
                <c:pt idx="336">
                  <c:v>59.163852539062503</c:v>
                </c:pt>
                <c:pt idx="337">
                  <c:v>59.313056640625</c:v>
                </c:pt>
                <c:pt idx="338">
                  <c:v>59.482832031249998</c:v>
                </c:pt>
                <c:pt idx="339">
                  <c:v>59.630751953124999</c:v>
                </c:pt>
                <c:pt idx="340">
                  <c:v>59.791118164062503</c:v>
                </c:pt>
                <c:pt idx="341">
                  <c:v>59.97900390625</c:v>
                </c:pt>
                <c:pt idx="342">
                  <c:v>60.049233398437501</c:v>
                </c:pt>
                <c:pt idx="343">
                  <c:v>60.227993164062497</c:v>
                </c:pt>
                <c:pt idx="344">
                  <c:v>60.405864257812503</c:v>
                </c:pt>
                <c:pt idx="345">
                  <c:v>60.626728515624997</c:v>
                </c:pt>
                <c:pt idx="346">
                  <c:v>60.841875000000002</c:v>
                </c:pt>
                <c:pt idx="347">
                  <c:v>61.086582031250003</c:v>
                </c:pt>
                <c:pt idx="348">
                  <c:v>61.330063476562501</c:v>
                </c:pt>
                <c:pt idx="349">
                  <c:v>61.572338867187497</c:v>
                </c:pt>
                <c:pt idx="350">
                  <c:v>61.783359375000003</c:v>
                </c:pt>
                <c:pt idx="351">
                  <c:v>62.023442382812497</c:v>
                </c:pt>
                <c:pt idx="352">
                  <c:v>62.235136718749999</c:v>
                </c:pt>
                <c:pt idx="353">
                  <c:v>62.493793945312497</c:v>
                </c:pt>
                <c:pt idx="354">
                  <c:v>62.622651367187501</c:v>
                </c:pt>
                <c:pt idx="355">
                  <c:v>62.847412109375</c:v>
                </c:pt>
                <c:pt idx="356">
                  <c:v>63.097915039062499</c:v>
                </c:pt>
                <c:pt idx="357">
                  <c:v>63.3732373046875</c:v>
                </c:pt>
                <c:pt idx="358">
                  <c:v>63.613056640624997</c:v>
                </c:pt>
                <c:pt idx="359">
                  <c:v>63.885922851562498</c:v>
                </c:pt>
                <c:pt idx="360">
                  <c:v>64.157519531250003</c:v>
                </c:pt>
                <c:pt idx="361">
                  <c:v>64.394150390625001</c:v>
                </c:pt>
                <c:pt idx="362">
                  <c:v>64.663442382812505</c:v>
                </c:pt>
                <c:pt idx="363">
                  <c:v>64.931547851562499</c:v>
                </c:pt>
                <c:pt idx="364">
                  <c:v>65.198486328125</c:v>
                </c:pt>
                <c:pt idx="365">
                  <c:v>65.431127929687506</c:v>
                </c:pt>
                <c:pt idx="366">
                  <c:v>65.695961914062494</c:v>
                </c:pt>
                <c:pt idx="367">
                  <c:v>65.794995117187497</c:v>
                </c:pt>
                <c:pt idx="368">
                  <c:v>66.058339843750005</c:v>
                </c:pt>
                <c:pt idx="369">
                  <c:v>66.320629882812497</c:v>
                </c:pt>
                <c:pt idx="370">
                  <c:v>66.549291992187506</c:v>
                </c:pt>
                <c:pt idx="371">
                  <c:v>66.809677734375001</c:v>
                </c:pt>
                <c:pt idx="372">
                  <c:v>67.080068359375005</c:v>
                </c:pt>
                <c:pt idx="373">
                  <c:v>67.232333984375003</c:v>
                </c:pt>
                <c:pt idx="374">
                  <c:v>67.372167968750006</c:v>
                </c:pt>
                <c:pt idx="375">
                  <c:v>67.480883789062503</c:v>
                </c:pt>
                <c:pt idx="376">
                  <c:v>67.600410156250007</c:v>
                </c:pt>
                <c:pt idx="377">
                  <c:v>67.819345703124995</c:v>
                </c:pt>
                <c:pt idx="378">
                  <c:v>68.025991210937505</c:v>
                </c:pt>
                <c:pt idx="379">
                  <c:v>68.261459960937501</c:v>
                </c:pt>
                <c:pt idx="380">
                  <c:v>68.378916015624995</c:v>
                </c:pt>
                <c:pt idx="381">
                  <c:v>68.584033203125003</c:v>
                </c:pt>
                <c:pt idx="382">
                  <c:v>68.860581054687501</c:v>
                </c:pt>
                <c:pt idx="383">
                  <c:v>69.021874999999994</c:v>
                </c:pt>
                <c:pt idx="384">
                  <c:v>69.130161132812503</c:v>
                </c:pt>
                <c:pt idx="385">
                  <c:v>69.236035156249997</c:v>
                </c:pt>
                <c:pt idx="386">
                  <c:v>69.311474609374997</c:v>
                </c:pt>
                <c:pt idx="387">
                  <c:v>69.397622070312494</c:v>
                </c:pt>
                <c:pt idx="388">
                  <c:v>69.483691406250003</c:v>
                </c:pt>
                <c:pt idx="389">
                  <c:v>69.568583984374996</c:v>
                </c:pt>
                <c:pt idx="390">
                  <c:v>69.724213867187501</c:v>
                </c:pt>
                <c:pt idx="391">
                  <c:v>69.893002929687498</c:v>
                </c:pt>
                <c:pt idx="392">
                  <c:v>70.101601562499994</c:v>
                </c:pt>
                <c:pt idx="393">
                  <c:v>70.223964843749997</c:v>
                </c:pt>
                <c:pt idx="394">
                  <c:v>70.298735351562499</c:v>
                </c:pt>
                <c:pt idx="395">
                  <c:v>70.341445312499999</c:v>
                </c:pt>
                <c:pt idx="396">
                  <c:v>70.426821289062502</c:v>
                </c:pt>
                <c:pt idx="397">
                  <c:v>70.501484375000004</c:v>
                </c:pt>
                <c:pt idx="398">
                  <c:v>70.600258789062494</c:v>
                </c:pt>
                <c:pt idx="399">
                  <c:v>70.743007812499997</c:v>
                </c:pt>
                <c:pt idx="400">
                  <c:v>70.933828125000005</c:v>
                </c:pt>
                <c:pt idx="401">
                  <c:v>71.134902343749999</c:v>
                </c:pt>
                <c:pt idx="402">
                  <c:v>71.258710937499998</c:v>
                </c:pt>
                <c:pt idx="403">
                  <c:v>71.333051757812498</c:v>
                </c:pt>
                <c:pt idx="404">
                  <c:v>71.416528320312494</c:v>
                </c:pt>
                <c:pt idx="405">
                  <c:v>71.476323242187505</c:v>
                </c:pt>
                <c:pt idx="406">
                  <c:v>71.544663085937501</c:v>
                </c:pt>
                <c:pt idx="407">
                  <c:v>71.578833007812506</c:v>
                </c:pt>
                <c:pt idx="408">
                  <c:v>71.638627929687502</c:v>
                </c:pt>
                <c:pt idx="409">
                  <c:v>71.706967773437498</c:v>
                </c:pt>
                <c:pt idx="410">
                  <c:v>71.766767578124998</c:v>
                </c:pt>
                <c:pt idx="411">
                  <c:v>71.835112304687499</c:v>
                </c:pt>
                <c:pt idx="412">
                  <c:v>71.894921874999994</c:v>
                </c:pt>
                <c:pt idx="413">
                  <c:v>71.963281249999994</c:v>
                </c:pt>
                <c:pt idx="414">
                  <c:v>72.031645507812499</c:v>
                </c:pt>
                <c:pt idx="415">
                  <c:v>72.091469726562494</c:v>
                </c:pt>
                <c:pt idx="416">
                  <c:v>72.162119140624995</c:v>
                </c:pt>
                <c:pt idx="417">
                  <c:v>72.295922851562494</c:v>
                </c:pt>
                <c:pt idx="418">
                  <c:v>72.448710937499996</c:v>
                </c:pt>
                <c:pt idx="419">
                  <c:v>72.525053710937499</c:v>
                </c:pt>
                <c:pt idx="420">
                  <c:v>72.658564453124995</c:v>
                </c:pt>
                <c:pt idx="421">
                  <c:v>72.81103515625</c:v>
                </c:pt>
                <c:pt idx="422">
                  <c:v>72.954926757812501</c:v>
                </c:pt>
                <c:pt idx="423">
                  <c:v>73.034624023437502</c:v>
                </c:pt>
                <c:pt idx="424">
                  <c:v>73.080761718749997</c:v>
                </c:pt>
                <c:pt idx="425">
                  <c:v>73.133520507812506</c:v>
                </c:pt>
                <c:pt idx="426">
                  <c:v>73.179716796874999</c:v>
                </c:pt>
                <c:pt idx="427">
                  <c:v>73.2325439453125</c:v>
                </c:pt>
                <c:pt idx="428">
                  <c:v>73.285415039062499</c:v>
                </c:pt>
                <c:pt idx="429">
                  <c:v>73.331708984374998</c:v>
                </c:pt>
                <c:pt idx="430">
                  <c:v>73.384653320312495</c:v>
                </c:pt>
                <c:pt idx="431">
                  <c:v>73.411137695312505</c:v>
                </c:pt>
                <c:pt idx="432">
                  <c:v>73.460825195312495</c:v>
                </c:pt>
                <c:pt idx="433">
                  <c:v>73.498276367187501</c:v>
                </c:pt>
                <c:pt idx="434">
                  <c:v>73.5357666015625</c:v>
                </c:pt>
                <c:pt idx="435">
                  <c:v>73.568598632812495</c:v>
                </c:pt>
                <c:pt idx="436">
                  <c:v>73.606162109375006</c:v>
                </c:pt>
                <c:pt idx="437">
                  <c:v>73.639067382812499</c:v>
                </c:pt>
                <c:pt idx="438">
                  <c:v>73.676704101562507</c:v>
                </c:pt>
                <c:pt idx="439">
                  <c:v>73.709677734375006</c:v>
                </c:pt>
                <c:pt idx="440">
                  <c:v>73.747392578125002</c:v>
                </c:pt>
                <c:pt idx="441">
                  <c:v>73.780434570312494</c:v>
                </c:pt>
                <c:pt idx="442">
                  <c:v>73.818232421874995</c:v>
                </c:pt>
                <c:pt idx="443">
                  <c:v>73.837148437500005</c:v>
                </c:pt>
                <c:pt idx="444">
                  <c:v>73.888759765624997</c:v>
                </c:pt>
                <c:pt idx="445">
                  <c:v>73.893969726562503</c:v>
                </c:pt>
                <c:pt idx="446">
                  <c:v>73.906088867187506</c:v>
                </c:pt>
                <c:pt idx="447">
                  <c:v>73.896630859374994</c:v>
                </c:pt>
                <c:pt idx="448">
                  <c:v>73.893002929687498</c:v>
                </c:pt>
                <c:pt idx="449">
                  <c:v>73.8720703125</c:v>
                </c:pt>
                <c:pt idx="450">
                  <c:v>73.857607421875002</c:v>
                </c:pt>
                <c:pt idx="451">
                  <c:v>73.824184570312497</c:v>
                </c:pt>
                <c:pt idx="452">
                  <c:v>73.790688476562494</c:v>
                </c:pt>
                <c:pt idx="453">
                  <c:v>73.761894531249993</c:v>
                </c:pt>
                <c:pt idx="454">
                  <c:v>73.712275390624995</c:v>
                </c:pt>
                <c:pt idx="455">
                  <c:v>73.662319335937497</c:v>
                </c:pt>
                <c:pt idx="456">
                  <c:v>73.587226562500007</c:v>
                </c:pt>
                <c:pt idx="457">
                  <c:v>73.550390625000006</c:v>
                </c:pt>
                <c:pt idx="458">
                  <c:v>73.463911132812498</c:v>
                </c:pt>
                <c:pt idx="459">
                  <c:v>73.346455078125004</c:v>
                </c:pt>
                <c:pt idx="460">
                  <c:v>73.225400390624998</c:v>
                </c:pt>
                <c:pt idx="461">
                  <c:v>73.098242187500006</c:v>
                </c:pt>
                <c:pt idx="462">
                  <c:v>72.967944335937503</c:v>
                </c:pt>
                <c:pt idx="463">
                  <c:v>72.797524414062494</c:v>
                </c:pt>
                <c:pt idx="464">
                  <c:v>72.647792968749997</c:v>
                </c:pt>
                <c:pt idx="465">
                  <c:v>72.478823242187502</c:v>
                </c:pt>
                <c:pt idx="466">
                  <c:v>72.323510742187494</c:v>
                </c:pt>
                <c:pt idx="467">
                  <c:v>72.126982421874999</c:v>
                </c:pt>
                <c:pt idx="468">
                  <c:v>71.929531249999997</c:v>
                </c:pt>
                <c:pt idx="469">
                  <c:v>71.855253906249999</c:v>
                </c:pt>
                <c:pt idx="470">
                  <c:v>71.656557617187502</c:v>
                </c:pt>
                <c:pt idx="471">
                  <c:v>71.465556640624996</c:v>
                </c:pt>
                <c:pt idx="472">
                  <c:v>71.278520507812502</c:v>
                </c:pt>
                <c:pt idx="473">
                  <c:v>71.063823242187496</c:v>
                </c:pt>
                <c:pt idx="474">
                  <c:v>70.848129882812501</c:v>
                </c:pt>
                <c:pt idx="475">
                  <c:v>70.658593749999994</c:v>
                </c:pt>
                <c:pt idx="476">
                  <c:v>70.441064453124994</c:v>
                </c:pt>
                <c:pt idx="477">
                  <c:v>70.222573242187494</c:v>
                </c:pt>
                <c:pt idx="478">
                  <c:v>70.030605468749997</c:v>
                </c:pt>
                <c:pt idx="479">
                  <c:v>69.837915039062494</c:v>
                </c:pt>
                <c:pt idx="480">
                  <c:v>69.6168212890625</c:v>
                </c:pt>
                <c:pt idx="481">
                  <c:v>69.412792968749997</c:v>
                </c:pt>
                <c:pt idx="482">
                  <c:v>69.327089843750002</c:v>
                </c:pt>
                <c:pt idx="483">
                  <c:v>69.153564453125</c:v>
                </c:pt>
                <c:pt idx="484">
                  <c:v>69.014189453124999</c:v>
                </c:pt>
                <c:pt idx="485">
                  <c:v>68.854487304687495</c:v>
                </c:pt>
                <c:pt idx="486">
                  <c:v>68.741245117187503</c:v>
                </c:pt>
                <c:pt idx="487">
                  <c:v>68.529814453124999</c:v>
                </c:pt>
                <c:pt idx="488">
                  <c:v>68.317617187500005</c:v>
                </c:pt>
                <c:pt idx="489">
                  <c:v>68.131333007812501</c:v>
                </c:pt>
                <c:pt idx="490">
                  <c:v>67.917749023437494</c:v>
                </c:pt>
                <c:pt idx="491">
                  <c:v>67.657695312499996</c:v>
                </c:pt>
                <c:pt idx="492">
                  <c:v>67.505283203125003</c:v>
                </c:pt>
                <c:pt idx="493">
                  <c:v>67.355415039062507</c:v>
                </c:pt>
                <c:pt idx="494">
                  <c:v>67.224023437499994</c:v>
                </c:pt>
                <c:pt idx="495">
                  <c:v>67.148837890625003</c:v>
                </c:pt>
                <c:pt idx="496">
                  <c:v>66.997109374999994</c:v>
                </c:pt>
                <c:pt idx="497">
                  <c:v>66.797685546875002</c:v>
                </c:pt>
                <c:pt idx="498">
                  <c:v>66.607060546875005</c:v>
                </c:pt>
                <c:pt idx="499">
                  <c:v>66.388583984375003</c:v>
                </c:pt>
                <c:pt idx="500">
                  <c:v>66.196894531249995</c:v>
                </c:pt>
                <c:pt idx="501">
                  <c:v>65.977226562499993</c:v>
                </c:pt>
                <c:pt idx="502">
                  <c:v>65.724799804687507</c:v>
                </c:pt>
                <c:pt idx="503">
                  <c:v>65.578535156249998</c:v>
                </c:pt>
                <c:pt idx="504">
                  <c:v>65.411103515625001</c:v>
                </c:pt>
                <c:pt idx="505">
                  <c:v>65.264360351562502</c:v>
                </c:pt>
                <c:pt idx="506">
                  <c:v>65.096396484375006</c:v>
                </c:pt>
                <c:pt idx="507">
                  <c:v>64.949208984375005</c:v>
                </c:pt>
                <c:pt idx="508">
                  <c:v>64.865004882812499</c:v>
                </c:pt>
                <c:pt idx="509">
                  <c:v>64.6964111328125</c:v>
                </c:pt>
                <c:pt idx="510">
                  <c:v>64.527568359374996</c:v>
                </c:pt>
                <c:pt idx="511">
                  <c:v>64.379628906250005</c:v>
                </c:pt>
                <c:pt idx="512">
                  <c:v>64.210332031250005</c:v>
                </c:pt>
                <c:pt idx="513">
                  <c:v>64.06201171875</c:v>
                </c:pt>
                <c:pt idx="514">
                  <c:v>63.9135205078125</c:v>
                </c:pt>
                <c:pt idx="515">
                  <c:v>63.743618164062497</c:v>
                </c:pt>
                <c:pt idx="516">
                  <c:v>63.594785156249998</c:v>
                </c:pt>
                <c:pt idx="517">
                  <c:v>63.4245068359375</c:v>
                </c:pt>
                <c:pt idx="518">
                  <c:v>63.275356445312497</c:v>
                </c:pt>
                <c:pt idx="519">
                  <c:v>63.1044921875</c:v>
                </c:pt>
                <c:pt idx="520">
                  <c:v>63.026450195312499</c:v>
                </c:pt>
                <c:pt idx="521">
                  <c:v>62.8898388671875</c:v>
                </c:pt>
                <c:pt idx="522">
                  <c:v>62.748569335937503</c:v>
                </c:pt>
                <c:pt idx="523">
                  <c:v>62.624902343750001</c:v>
                </c:pt>
                <c:pt idx="524">
                  <c:v>62.480039062499998</c:v>
                </c:pt>
                <c:pt idx="525">
                  <c:v>62.3486865234375</c:v>
                </c:pt>
                <c:pt idx="526">
                  <c:v>62.252011718749998</c:v>
                </c:pt>
                <c:pt idx="527">
                  <c:v>62.142407226562497</c:v>
                </c:pt>
                <c:pt idx="528">
                  <c:v>62.059697265624997</c:v>
                </c:pt>
                <c:pt idx="529">
                  <c:v>61.958237304687501</c:v>
                </c:pt>
                <c:pt idx="530">
                  <c:v>61.880024414062497</c:v>
                </c:pt>
                <c:pt idx="531">
                  <c:v>61.795000000000002</c:v>
                </c:pt>
                <c:pt idx="532">
                  <c:v>61.771899414062503</c:v>
                </c:pt>
                <c:pt idx="533">
                  <c:v>61.705673828125001</c:v>
                </c:pt>
                <c:pt idx="534">
                  <c:v>61.660952148437502</c:v>
                </c:pt>
                <c:pt idx="535">
                  <c:v>61.621611328124999</c:v>
                </c:pt>
                <c:pt idx="536">
                  <c:v>61.5831298828125</c:v>
                </c:pt>
                <c:pt idx="537">
                  <c:v>61.589575195312499</c:v>
                </c:pt>
                <c:pt idx="538">
                  <c:v>61.584296875</c:v>
                </c:pt>
                <c:pt idx="539">
                  <c:v>61.6089404296875</c:v>
                </c:pt>
                <c:pt idx="540">
                  <c:v>61.637041015625002</c:v>
                </c:pt>
                <c:pt idx="541">
                  <c:v>61.661088867187502</c:v>
                </c:pt>
                <c:pt idx="542">
                  <c:v>61.701401367187501</c:v>
                </c:pt>
                <c:pt idx="543">
                  <c:v>61.7473681640625</c:v>
                </c:pt>
                <c:pt idx="544">
                  <c:v>61.758408203125001</c:v>
                </c:pt>
                <c:pt idx="545">
                  <c:v>61.822543945312503</c:v>
                </c:pt>
                <c:pt idx="546">
                  <c:v>61.886503906249999</c:v>
                </c:pt>
                <c:pt idx="547">
                  <c:v>61.933920898437499</c:v>
                </c:pt>
                <c:pt idx="548">
                  <c:v>62.016103515624998</c:v>
                </c:pt>
                <c:pt idx="549">
                  <c:v>62.098056640625003</c:v>
                </c:pt>
                <c:pt idx="550">
                  <c:v>62.157934570312499</c:v>
                </c:pt>
                <c:pt idx="551">
                  <c:v>62.163403320312497</c:v>
                </c:pt>
                <c:pt idx="552">
                  <c:v>62.169643554687497</c:v>
                </c:pt>
                <c:pt idx="553">
                  <c:v>62.175092773437498</c:v>
                </c:pt>
                <c:pt idx="554">
                  <c:v>62.181308593750003</c:v>
                </c:pt>
                <c:pt idx="555">
                  <c:v>62.186738281250001</c:v>
                </c:pt>
                <c:pt idx="556">
                  <c:v>62.192934570312502</c:v>
                </c:pt>
                <c:pt idx="557">
                  <c:v>62.198344726562503</c:v>
                </c:pt>
                <c:pt idx="558">
                  <c:v>62.201435546874997</c:v>
                </c:pt>
                <c:pt idx="559">
                  <c:v>62.214121093750002</c:v>
                </c:pt>
                <c:pt idx="560">
                  <c:v>62.204257812500003</c:v>
                </c:pt>
                <c:pt idx="561">
                  <c:v>62.194414062500002</c:v>
                </c:pt>
                <c:pt idx="562">
                  <c:v>62.156679687500002</c:v>
                </c:pt>
                <c:pt idx="563">
                  <c:v>62.219765625000001</c:v>
                </c:pt>
                <c:pt idx="564">
                  <c:v>62.274829101562503</c:v>
                </c:pt>
                <c:pt idx="565">
                  <c:v>62.329770507812498</c:v>
                </c:pt>
                <c:pt idx="566">
                  <c:v>62.392407226562497</c:v>
                </c:pt>
                <c:pt idx="567">
                  <c:v>62.44708984375</c:v>
                </c:pt>
                <c:pt idx="568">
                  <c:v>62.501650390625002</c:v>
                </c:pt>
                <c:pt idx="569">
                  <c:v>62.563857421874999</c:v>
                </c:pt>
                <c:pt idx="570">
                  <c:v>62.587148437499998</c:v>
                </c:pt>
                <c:pt idx="571">
                  <c:v>62.638388671874999</c:v>
                </c:pt>
                <c:pt idx="572">
                  <c:v>62.710229492187501</c:v>
                </c:pt>
                <c:pt idx="573">
                  <c:v>62.796547851562501</c:v>
                </c:pt>
                <c:pt idx="574">
                  <c:v>62.886586914062498</c:v>
                </c:pt>
                <c:pt idx="575">
                  <c:v>62.992846679687503</c:v>
                </c:pt>
                <c:pt idx="576">
                  <c:v>63.111552734375003</c:v>
                </c:pt>
                <c:pt idx="577">
                  <c:v>63.229916992187498</c:v>
                </c:pt>
                <c:pt idx="578">
                  <c:v>63.364785156250001</c:v>
                </c:pt>
                <c:pt idx="579">
                  <c:v>63.482446289062501</c:v>
                </c:pt>
                <c:pt idx="580">
                  <c:v>63.610668945312497</c:v>
                </c:pt>
                <c:pt idx="581">
                  <c:v>63.7634814453125</c:v>
                </c:pt>
                <c:pt idx="582">
                  <c:v>63.888574218750001</c:v>
                </c:pt>
                <c:pt idx="583">
                  <c:v>63.974257812499999</c:v>
                </c:pt>
                <c:pt idx="584">
                  <c:v>64.137031250000007</c:v>
                </c:pt>
                <c:pt idx="585">
                  <c:v>64.316342773437498</c:v>
                </c:pt>
                <c:pt idx="586">
                  <c:v>64.525317382812503</c:v>
                </c:pt>
                <c:pt idx="587">
                  <c:v>64.70751953125</c:v>
                </c:pt>
                <c:pt idx="588">
                  <c:v>64.915034179687495</c:v>
                </c:pt>
                <c:pt idx="589">
                  <c:v>65.126132812500003</c:v>
                </c:pt>
                <c:pt idx="590">
                  <c:v>65.323247070312505</c:v>
                </c:pt>
                <c:pt idx="591">
                  <c:v>65.568291015624993</c:v>
                </c:pt>
                <c:pt idx="592">
                  <c:v>65.781914062499993</c:v>
                </c:pt>
                <c:pt idx="593">
                  <c:v>66.019692382812494</c:v>
                </c:pt>
                <c:pt idx="594">
                  <c:v>66.282133789062499</c:v>
                </c:pt>
                <c:pt idx="595">
                  <c:v>66.380283203125003</c:v>
                </c:pt>
                <c:pt idx="596">
                  <c:v>66.633334960937503</c:v>
                </c:pt>
                <c:pt idx="597">
                  <c:v>66.913588867187499</c:v>
                </c:pt>
                <c:pt idx="598">
                  <c:v>67.157895507812498</c:v>
                </c:pt>
                <c:pt idx="599">
                  <c:v>67.436079101562498</c:v>
                </c:pt>
                <c:pt idx="600">
                  <c:v>67.678623046875003</c:v>
                </c:pt>
                <c:pt idx="601">
                  <c:v>67.959497070312494</c:v>
                </c:pt>
                <c:pt idx="602">
                  <c:v>68.207460937500002</c:v>
                </c:pt>
                <c:pt idx="603">
                  <c:v>68.522163085937507</c:v>
                </c:pt>
                <c:pt idx="604">
                  <c:v>68.796499023437505</c:v>
                </c:pt>
                <c:pt idx="605">
                  <c:v>69.105620117187499</c:v>
                </c:pt>
                <c:pt idx="606">
                  <c:v>69.440629882812502</c:v>
                </c:pt>
                <c:pt idx="607">
                  <c:v>69.732670898437505</c:v>
                </c:pt>
                <c:pt idx="608">
                  <c:v>70.065224609374994</c:v>
                </c:pt>
                <c:pt idx="609">
                  <c:v>70.189604492187499</c:v>
                </c:pt>
                <c:pt idx="610">
                  <c:v>70.517612304687503</c:v>
                </c:pt>
                <c:pt idx="611">
                  <c:v>70.867592773437494</c:v>
                </c:pt>
                <c:pt idx="612">
                  <c:v>71.172739257812495</c:v>
                </c:pt>
                <c:pt idx="613">
                  <c:v>71.520278320312499</c:v>
                </c:pt>
                <c:pt idx="614">
                  <c:v>71.871372070312503</c:v>
                </c:pt>
                <c:pt idx="615">
                  <c:v>72.191127929687497</c:v>
                </c:pt>
                <c:pt idx="616">
                  <c:v>72.555336914062494</c:v>
                </c:pt>
                <c:pt idx="617">
                  <c:v>72.872968749999998</c:v>
                </c:pt>
                <c:pt idx="618">
                  <c:v>73.234824218750006</c:v>
                </c:pt>
                <c:pt idx="619">
                  <c:v>73.595488281249999</c:v>
                </c:pt>
                <c:pt idx="620">
                  <c:v>73.910126953125001</c:v>
                </c:pt>
                <c:pt idx="621">
                  <c:v>74.223916015624994</c:v>
                </c:pt>
                <c:pt idx="622">
                  <c:v>74.402856445312494</c:v>
                </c:pt>
                <c:pt idx="623">
                  <c:v>74.766865234375004</c:v>
                </c:pt>
                <c:pt idx="624">
                  <c:v>75.142773437499997</c:v>
                </c:pt>
                <c:pt idx="625">
                  <c:v>75.470786132812506</c:v>
                </c:pt>
                <c:pt idx="626">
                  <c:v>75.844077148437506</c:v>
                </c:pt>
                <c:pt idx="627">
                  <c:v>76.187753906249995</c:v>
                </c:pt>
                <c:pt idx="628">
                  <c:v>76.5794677734375</c:v>
                </c:pt>
                <c:pt idx="629">
                  <c:v>76.970102539062495</c:v>
                </c:pt>
                <c:pt idx="630">
                  <c:v>77.311059570312494</c:v>
                </c:pt>
                <c:pt idx="631">
                  <c:v>77.699799804687501</c:v>
                </c:pt>
                <c:pt idx="632">
                  <c:v>78.039174804687505</c:v>
                </c:pt>
                <c:pt idx="633">
                  <c:v>78.426196289062503</c:v>
                </c:pt>
                <c:pt idx="634">
                  <c:v>78.619379882812495</c:v>
                </c:pt>
                <c:pt idx="635">
                  <c:v>78.943183593750007</c:v>
                </c:pt>
                <c:pt idx="636">
                  <c:v>79.253237304687502</c:v>
                </c:pt>
                <c:pt idx="637">
                  <c:v>79.524277343750001</c:v>
                </c:pt>
                <c:pt idx="638">
                  <c:v>79.833764648437494</c:v>
                </c:pt>
                <c:pt idx="639">
                  <c:v>80.117172851562501</c:v>
                </c:pt>
                <c:pt idx="640">
                  <c:v>80.500141601562504</c:v>
                </c:pt>
                <c:pt idx="641">
                  <c:v>80.834746093749999</c:v>
                </c:pt>
                <c:pt idx="642">
                  <c:v>81.216621093750007</c:v>
                </c:pt>
                <c:pt idx="643">
                  <c:v>81.547827148437506</c:v>
                </c:pt>
                <c:pt idx="644">
                  <c:v>81.850937500000001</c:v>
                </c:pt>
                <c:pt idx="645">
                  <c:v>82.138828125000003</c:v>
                </c:pt>
                <c:pt idx="646">
                  <c:v>82.390771484374994</c:v>
                </c:pt>
                <c:pt idx="647">
                  <c:v>82.534746093750002</c:v>
                </c:pt>
                <c:pt idx="648">
                  <c:v>82.741562500000001</c:v>
                </c:pt>
                <c:pt idx="649">
                  <c:v>83.103007812499996</c:v>
                </c:pt>
                <c:pt idx="650">
                  <c:v>83.464267578125003</c:v>
                </c:pt>
                <c:pt idx="651">
                  <c:v>83.816474609375007</c:v>
                </c:pt>
                <c:pt idx="652">
                  <c:v>84.118740234374997</c:v>
                </c:pt>
                <c:pt idx="653">
                  <c:v>84.342568359374994</c:v>
                </c:pt>
                <c:pt idx="654">
                  <c:v>84.601699218749999</c:v>
                </c:pt>
                <c:pt idx="655">
                  <c:v>84.812050781249994</c:v>
                </c:pt>
                <c:pt idx="656">
                  <c:v>85.052822265624997</c:v>
                </c:pt>
                <c:pt idx="657">
                  <c:v>85.263837890624998</c:v>
                </c:pt>
                <c:pt idx="658">
                  <c:v>85.505390625000004</c:v>
                </c:pt>
                <c:pt idx="659">
                  <c:v>85.596093749999994</c:v>
                </c:pt>
                <c:pt idx="660">
                  <c:v>85.838271484374999</c:v>
                </c:pt>
                <c:pt idx="661">
                  <c:v>86.061679687500003</c:v>
                </c:pt>
                <c:pt idx="662">
                  <c:v>86.289345703124994</c:v>
                </c:pt>
                <c:pt idx="663">
                  <c:v>86.524931640624999</c:v>
                </c:pt>
                <c:pt idx="664">
                  <c:v>86.738613281249997</c:v>
                </c:pt>
                <c:pt idx="665">
                  <c:v>86.928056640625002</c:v>
                </c:pt>
                <c:pt idx="666">
                  <c:v>87.132138671874998</c:v>
                </c:pt>
                <c:pt idx="667">
                  <c:v>87.318369140624995</c:v>
                </c:pt>
                <c:pt idx="668">
                  <c:v>87.481835937499994</c:v>
                </c:pt>
                <c:pt idx="669">
                  <c:v>87.669248046874998</c:v>
                </c:pt>
                <c:pt idx="670">
                  <c:v>87.847646484375005</c:v>
                </c:pt>
                <c:pt idx="671">
                  <c:v>87.928017578124994</c:v>
                </c:pt>
                <c:pt idx="672">
                  <c:v>88.095595703124999</c:v>
                </c:pt>
                <c:pt idx="673">
                  <c:v>88.236865234375003</c:v>
                </c:pt>
                <c:pt idx="674">
                  <c:v>88.372773437500001</c:v>
                </c:pt>
                <c:pt idx="675">
                  <c:v>88.512753906249998</c:v>
                </c:pt>
                <c:pt idx="676">
                  <c:v>88.632998046875002</c:v>
                </c:pt>
                <c:pt idx="677">
                  <c:v>88.745361328125</c:v>
                </c:pt>
                <c:pt idx="678">
                  <c:v>88.844150390625003</c:v>
                </c:pt>
                <c:pt idx="679">
                  <c:v>88.957607421874997</c:v>
                </c:pt>
                <c:pt idx="680">
                  <c:v>89.071660156250005</c:v>
                </c:pt>
                <c:pt idx="681">
                  <c:v>89.171953125000002</c:v>
                </c:pt>
                <c:pt idx="682">
                  <c:v>89.295644531250005</c:v>
                </c:pt>
                <c:pt idx="683">
                  <c:v>89.386347656249995</c:v>
                </c:pt>
                <c:pt idx="684">
                  <c:v>89.445517578125006</c:v>
                </c:pt>
                <c:pt idx="685">
                  <c:v>89.538183593750006</c:v>
                </c:pt>
                <c:pt idx="686">
                  <c:v>89.619707031250002</c:v>
                </c:pt>
                <c:pt idx="687">
                  <c:v>89.713398437500004</c:v>
                </c:pt>
                <c:pt idx="688">
                  <c:v>89.807636718750004</c:v>
                </c:pt>
                <c:pt idx="689">
                  <c:v>89.890566406250002</c:v>
                </c:pt>
                <c:pt idx="690">
                  <c:v>89.991777343750002</c:v>
                </c:pt>
                <c:pt idx="691">
                  <c:v>90.065624999999997</c:v>
                </c:pt>
                <c:pt idx="692">
                  <c:v>90.150517578125005</c:v>
                </c:pt>
                <c:pt idx="693">
                  <c:v>90.225234374999999</c:v>
                </c:pt>
                <c:pt idx="694">
                  <c:v>90.324746093749994</c:v>
                </c:pt>
                <c:pt idx="695">
                  <c:v>90.398281249999997</c:v>
                </c:pt>
                <c:pt idx="696">
                  <c:v>90.425986328125006</c:v>
                </c:pt>
                <c:pt idx="697">
                  <c:v>90.500195312499997</c:v>
                </c:pt>
                <c:pt idx="698">
                  <c:v>90.574912109375006</c:v>
                </c:pt>
                <c:pt idx="699">
                  <c:v>90.640693359375007</c:v>
                </c:pt>
                <c:pt idx="700">
                  <c:v>90.718691406250002</c:v>
                </c:pt>
                <c:pt idx="701">
                  <c:v>90.775898437500004</c:v>
                </c:pt>
                <c:pt idx="702">
                  <c:v>90.841718749999998</c:v>
                </c:pt>
                <c:pt idx="703">
                  <c:v>90.907988281249999</c:v>
                </c:pt>
                <c:pt idx="704">
                  <c:v>90.966367187499998</c:v>
                </c:pt>
                <c:pt idx="705">
                  <c:v>91.033515625000007</c:v>
                </c:pt>
                <c:pt idx="706">
                  <c:v>91.092666015624999</c:v>
                </c:pt>
                <c:pt idx="707">
                  <c:v>91.160722656250002</c:v>
                </c:pt>
                <c:pt idx="708">
                  <c:v>91.194921875000006</c:v>
                </c:pt>
                <c:pt idx="709">
                  <c:v>91.255078124999997</c:v>
                </c:pt>
                <c:pt idx="710">
                  <c:v>91.315615234375002</c:v>
                </c:pt>
                <c:pt idx="711">
                  <c:v>91.38525390625</c:v>
                </c:pt>
                <c:pt idx="712">
                  <c:v>91.446601562500007</c:v>
                </c:pt>
                <c:pt idx="713">
                  <c:v>91.517187500000006</c:v>
                </c:pt>
                <c:pt idx="714">
                  <c:v>91.588291015625003</c:v>
                </c:pt>
                <c:pt idx="715">
                  <c:v>91.650917968749994</c:v>
                </c:pt>
                <c:pt idx="716">
                  <c:v>91.722988281249997</c:v>
                </c:pt>
                <c:pt idx="717">
                  <c:v>91.786474609375006</c:v>
                </c:pt>
                <c:pt idx="718">
                  <c:v>91.850371093749999</c:v>
                </c:pt>
                <c:pt idx="719">
                  <c:v>91.923896484375007</c:v>
                </c:pt>
                <c:pt idx="720">
                  <c:v>91.988671874999994</c:v>
                </c:pt>
                <c:pt idx="721">
                  <c:v>92.02587890625</c:v>
                </c:pt>
                <c:pt idx="722">
                  <c:v>92.091318359374995</c:v>
                </c:pt>
                <c:pt idx="723">
                  <c:v>92.166621093749995</c:v>
                </c:pt>
                <c:pt idx="724">
                  <c:v>92.232968749999998</c:v>
                </c:pt>
                <c:pt idx="725">
                  <c:v>92.309326171875</c:v>
                </c:pt>
                <c:pt idx="726">
                  <c:v>92.376601562499999</c:v>
                </c:pt>
                <c:pt idx="727">
                  <c:v>92.454033203124993</c:v>
                </c:pt>
                <c:pt idx="728">
                  <c:v>92.522265625000003</c:v>
                </c:pt>
                <c:pt idx="729">
                  <c:v>92.600791015625006</c:v>
                </c:pt>
                <c:pt idx="730">
                  <c:v>92.669990234375007</c:v>
                </c:pt>
                <c:pt idx="731">
                  <c:v>92.749628906249995</c:v>
                </c:pt>
                <c:pt idx="732">
                  <c:v>92.819814453125005</c:v>
                </c:pt>
                <c:pt idx="733">
                  <c:v>92.860136718749999</c:v>
                </c:pt>
                <c:pt idx="734">
                  <c:v>92.941230468750007</c:v>
                </c:pt>
                <c:pt idx="735">
                  <c:v>93.0126953125</c:v>
                </c:pt>
                <c:pt idx="736">
                  <c:v>93.094951171874996</c:v>
                </c:pt>
                <c:pt idx="737">
                  <c:v>93.177851562499995</c:v>
                </c:pt>
                <c:pt idx="738">
                  <c:v>93.250917968750002</c:v>
                </c:pt>
                <c:pt idx="739">
                  <c:v>93.324472656249995</c:v>
                </c:pt>
                <c:pt idx="740">
                  <c:v>93.409150390625001</c:v>
                </c:pt>
                <c:pt idx="741">
                  <c:v>93.494482421875006</c:v>
                </c:pt>
                <c:pt idx="742">
                  <c:v>93.569707031250005</c:v>
                </c:pt>
                <c:pt idx="743">
                  <c:v>93.656298828125003</c:v>
                </c:pt>
                <c:pt idx="744">
                  <c:v>93.732626953125006</c:v>
                </c:pt>
                <c:pt idx="745">
                  <c:v>93.776484374999995</c:v>
                </c:pt>
                <c:pt idx="746">
                  <c:v>93.864716796875001</c:v>
                </c:pt>
                <c:pt idx="747">
                  <c:v>93.942490234375001</c:v>
                </c:pt>
                <c:pt idx="748">
                  <c:v>94.032031250000003</c:v>
                </c:pt>
                <c:pt idx="749">
                  <c:v>94.122304687500005</c:v>
                </c:pt>
                <c:pt idx="750">
                  <c:v>94.201875000000001</c:v>
                </c:pt>
                <c:pt idx="751">
                  <c:v>94.293505859375003</c:v>
                </c:pt>
                <c:pt idx="752">
                  <c:v>94.374287109375004</c:v>
                </c:pt>
                <c:pt idx="753">
                  <c:v>94.477968750000002</c:v>
                </c:pt>
                <c:pt idx="754">
                  <c:v>94.551630859374995</c:v>
                </c:pt>
                <c:pt idx="755">
                  <c:v>94.625830078125006</c:v>
                </c:pt>
                <c:pt idx="756">
                  <c:v>94.711308593750005</c:v>
                </c:pt>
                <c:pt idx="757">
                  <c:v>94.796279296874999</c:v>
                </c:pt>
                <c:pt idx="758">
                  <c:v>94.834999999999994</c:v>
                </c:pt>
                <c:pt idx="759">
                  <c:v>94.903164062499997</c:v>
                </c:pt>
                <c:pt idx="760">
                  <c:v>94.981699218749995</c:v>
                </c:pt>
                <c:pt idx="761">
                  <c:v>95.060927734374999</c:v>
                </c:pt>
                <c:pt idx="762">
                  <c:v>95.130810546874997</c:v>
                </c:pt>
                <c:pt idx="763">
                  <c:v>95.211347656249998</c:v>
                </c:pt>
                <c:pt idx="764">
                  <c:v>95.282402343749993</c:v>
                </c:pt>
                <c:pt idx="765">
                  <c:v>95.364277343750004</c:v>
                </c:pt>
                <c:pt idx="766">
                  <c:v>95.436503906249996</c:v>
                </c:pt>
                <c:pt idx="767">
                  <c:v>95.519746093750001</c:v>
                </c:pt>
                <c:pt idx="768">
                  <c:v>95.603730468750001</c:v>
                </c:pt>
                <c:pt idx="769">
                  <c:v>95.677832031250006</c:v>
                </c:pt>
                <c:pt idx="770">
                  <c:v>95.763232421875003</c:v>
                </c:pt>
                <c:pt idx="771">
                  <c:v>95.838583984375006</c:v>
                </c:pt>
                <c:pt idx="772">
                  <c:v>95.881914062500002</c:v>
                </c:pt>
                <c:pt idx="773">
                  <c:v>95.958203124999997</c:v>
                </c:pt>
                <c:pt idx="774">
                  <c:v>96.046123046874996</c:v>
                </c:pt>
                <c:pt idx="775">
                  <c:v>96.134843750000002</c:v>
                </c:pt>
                <c:pt idx="776">
                  <c:v>96.213144531249995</c:v>
                </c:pt>
                <c:pt idx="777">
                  <c:v>96.303388671874998</c:v>
                </c:pt>
                <c:pt idx="778">
                  <c:v>96.383027343750001</c:v>
                </c:pt>
                <c:pt idx="779">
                  <c:v>96.474833984374996</c:v>
                </c:pt>
                <c:pt idx="780">
                  <c:v>96.567480468750006</c:v>
                </c:pt>
                <c:pt idx="781">
                  <c:v>96.649248046875002</c:v>
                </c:pt>
                <c:pt idx="782">
                  <c:v>96.731679687500005</c:v>
                </c:pt>
                <c:pt idx="783">
                  <c:v>96.791367187500001</c:v>
                </c:pt>
                <c:pt idx="784">
                  <c:v>96.858261718750001</c:v>
                </c:pt>
                <c:pt idx="785">
                  <c:v>96.965390624999998</c:v>
                </c:pt>
                <c:pt idx="786">
                  <c:v>97.110771484374993</c:v>
                </c:pt>
                <c:pt idx="787">
                  <c:v>97.282666015624997</c:v>
                </c:pt>
                <c:pt idx="788">
                  <c:v>97.386660156250002</c:v>
                </c:pt>
                <c:pt idx="789">
                  <c:v>97.487832031249994</c:v>
                </c:pt>
                <c:pt idx="790">
                  <c:v>97.5771484375</c:v>
                </c:pt>
                <c:pt idx="791">
                  <c:v>97.680146484375001</c:v>
                </c:pt>
                <c:pt idx="792">
                  <c:v>97.784121093750002</c:v>
                </c:pt>
                <c:pt idx="793">
                  <c:v>97.875917968750002</c:v>
                </c:pt>
                <c:pt idx="794">
                  <c:v>97.981777343749997</c:v>
                </c:pt>
                <c:pt idx="795">
                  <c:v>98.088652343749999</c:v>
                </c:pt>
                <c:pt idx="796">
                  <c:v>98.129003906250006</c:v>
                </c:pt>
                <c:pt idx="797">
                  <c:v>98.196689453125003</c:v>
                </c:pt>
                <c:pt idx="798">
                  <c:v>98.324443359374996</c:v>
                </c:pt>
                <c:pt idx="799">
                  <c:v>98.471650390625001</c:v>
                </c:pt>
                <c:pt idx="800">
                  <c:v>98.601523437500006</c:v>
                </c:pt>
                <c:pt idx="801">
                  <c:v>98.745136718750004</c:v>
                </c:pt>
                <c:pt idx="802">
                  <c:v>98.885390624999999</c:v>
                </c:pt>
                <c:pt idx="803">
                  <c:v>99.046982421875001</c:v>
                </c:pt>
                <c:pt idx="804">
                  <c:v>99.209980468750004</c:v>
                </c:pt>
                <c:pt idx="805">
                  <c:v>99.353789062499999</c:v>
                </c:pt>
                <c:pt idx="806">
                  <c:v>99.519501953125001</c:v>
                </c:pt>
                <c:pt idx="807">
                  <c:v>99.665712890625002</c:v>
                </c:pt>
                <c:pt idx="808">
                  <c:v>99.834218750000005</c:v>
                </c:pt>
                <c:pt idx="809">
                  <c:v>99.897792968749997</c:v>
                </c:pt>
                <c:pt idx="810">
                  <c:v>100.05998046875</c:v>
                </c:pt>
                <c:pt idx="811">
                  <c:v>100.21865234374999</c:v>
                </c:pt>
                <c:pt idx="812">
                  <c:v>100.40150390625</c:v>
                </c:pt>
                <c:pt idx="813">
                  <c:v>100.56283203125</c:v>
                </c:pt>
                <c:pt idx="814">
                  <c:v>100.74876953125001</c:v>
                </c:pt>
                <c:pt idx="815">
                  <c:v>100.91283203125001</c:v>
                </c:pt>
                <c:pt idx="816">
                  <c:v>101.101943359375</c:v>
                </c:pt>
                <c:pt idx="817">
                  <c:v>101.342646484375</c:v>
                </c:pt>
                <c:pt idx="818">
                  <c:v>101.47984375</c:v>
                </c:pt>
                <c:pt idx="819">
                  <c:v>101.6453125</c:v>
                </c:pt>
                <c:pt idx="820">
                  <c:v>101.7973828125</c:v>
                </c:pt>
                <c:pt idx="821">
                  <c:v>101.931748046875</c:v>
                </c:pt>
                <c:pt idx="822">
                  <c:v>102.009091796875</c:v>
                </c:pt>
                <c:pt idx="823">
                  <c:v>102.16501953125</c:v>
                </c:pt>
                <c:pt idx="824">
                  <c:v>102.3028125</c:v>
                </c:pt>
                <c:pt idx="825">
                  <c:v>102.461884765625</c:v>
                </c:pt>
                <c:pt idx="826">
                  <c:v>102.60248046875</c:v>
                </c:pt>
                <c:pt idx="827">
                  <c:v>102.76478515625</c:v>
                </c:pt>
                <c:pt idx="828">
                  <c:v>102.92884765625</c:v>
                </c:pt>
                <c:pt idx="829">
                  <c:v>103.07388671875</c:v>
                </c:pt>
                <c:pt idx="830">
                  <c:v>103.241337890625</c:v>
                </c:pt>
                <c:pt idx="831">
                  <c:v>103.38936523437501</c:v>
                </c:pt>
                <c:pt idx="832">
                  <c:v>103.560302734375</c:v>
                </c:pt>
                <c:pt idx="833">
                  <c:v>103.71142578125</c:v>
                </c:pt>
                <c:pt idx="834">
                  <c:v>103.89546875000001</c:v>
                </c:pt>
                <c:pt idx="835">
                  <c:v>103.97994140625001</c:v>
                </c:pt>
                <c:pt idx="836">
                  <c:v>104.15033203125</c:v>
                </c:pt>
                <c:pt idx="837">
                  <c:v>104.32268554687499</c:v>
                </c:pt>
                <c:pt idx="838">
                  <c:v>104.47513671874999</c:v>
                </c:pt>
                <c:pt idx="839">
                  <c:v>104.651259765625</c:v>
                </c:pt>
                <c:pt idx="840">
                  <c:v>104.82944335937501</c:v>
                </c:pt>
                <c:pt idx="841">
                  <c:v>105.00972656250001</c:v>
                </c:pt>
                <c:pt idx="842">
                  <c:v>105.169208984375</c:v>
                </c:pt>
                <c:pt idx="843">
                  <c:v>105.35349609375</c:v>
                </c:pt>
                <c:pt idx="844">
                  <c:v>105.51654296875</c:v>
                </c:pt>
                <c:pt idx="845">
                  <c:v>105.704970703125</c:v>
                </c:pt>
                <c:pt idx="846">
                  <c:v>105.87169921875</c:v>
                </c:pt>
                <c:pt idx="847">
                  <c:v>106.04018554687499</c:v>
                </c:pt>
                <c:pt idx="848">
                  <c:v>106.137255859375</c:v>
                </c:pt>
                <c:pt idx="849">
                  <c:v>106.33999023437499</c:v>
                </c:pt>
                <c:pt idx="850">
                  <c:v>106.53205078125001</c:v>
                </c:pt>
                <c:pt idx="851">
                  <c:v>106.702060546875</c:v>
                </c:pt>
                <c:pt idx="852">
                  <c:v>106.89865234375</c:v>
                </c:pt>
                <c:pt idx="853">
                  <c:v>107.0726953125</c:v>
                </c:pt>
                <c:pt idx="854">
                  <c:v>107.27396484374999</c:v>
                </c:pt>
                <c:pt idx="855">
                  <c:v>107.47779296874999</c:v>
                </c:pt>
                <c:pt idx="856">
                  <c:v>107.694453125</c:v>
                </c:pt>
                <c:pt idx="857">
                  <c:v>107.872333984375</c:v>
                </c:pt>
                <c:pt idx="858">
                  <c:v>108.078125</c:v>
                </c:pt>
                <c:pt idx="859">
                  <c:v>108.182041015625</c:v>
                </c:pt>
                <c:pt idx="860">
                  <c:v>108.365537109375</c:v>
                </c:pt>
                <c:pt idx="861">
                  <c:v>108.5778515625</c:v>
                </c:pt>
                <c:pt idx="862">
                  <c:v>108.76595703125</c:v>
                </c:pt>
                <c:pt idx="863">
                  <c:v>108.99160156249999</c:v>
                </c:pt>
                <c:pt idx="864">
                  <c:v>109.18001953125</c:v>
                </c:pt>
                <c:pt idx="865">
                  <c:v>109.40764648437499</c:v>
                </c:pt>
                <c:pt idx="866">
                  <c:v>109.607685546875</c:v>
                </c:pt>
                <c:pt idx="867">
                  <c:v>109.82240234375</c:v>
                </c:pt>
                <c:pt idx="868">
                  <c:v>110.040205078125</c:v>
                </c:pt>
                <c:pt idx="869">
                  <c:v>110.244931640625</c:v>
                </c:pt>
                <c:pt idx="870">
                  <c:v>110.46474609374999</c:v>
                </c:pt>
                <c:pt idx="871">
                  <c:v>110.68783203125</c:v>
                </c:pt>
                <c:pt idx="872">
                  <c:v>110.784482421875</c:v>
                </c:pt>
                <c:pt idx="873">
                  <c:v>111.008603515625</c:v>
                </c:pt>
                <c:pt idx="874">
                  <c:v>111.20750976562501</c:v>
                </c:pt>
                <c:pt idx="875">
                  <c:v>111.44994140625001</c:v>
                </c:pt>
                <c:pt idx="876">
                  <c:v>111.6809375</c:v>
                </c:pt>
                <c:pt idx="877">
                  <c:v>111.8980078125</c:v>
                </c:pt>
                <c:pt idx="878">
                  <c:v>112.133076171875</c:v>
                </c:pt>
                <c:pt idx="879">
                  <c:v>112.37192382812501</c:v>
                </c:pt>
                <c:pt idx="880">
                  <c:v>112.6252734375</c:v>
                </c:pt>
                <c:pt idx="881">
                  <c:v>112.86956054687499</c:v>
                </c:pt>
                <c:pt idx="882">
                  <c:v>113.09864257812499</c:v>
                </c:pt>
                <c:pt idx="883">
                  <c:v>113.31712890625001</c:v>
                </c:pt>
                <c:pt idx="884">
                  <c:v>113.45603515625</c:v>
                </c:pt>
                <c:pt idx="885">
                  <c:v>113.71021484374999</c:v>
                </c:pt>
                <c:pt idx="886">
                  <c:v>113.968779296875</c:v>
                </c:pt>
                <c:pt idx="887">
                  <c:v>114.1987109375</c:v>
                </c:pt>
                <c:pt idx="888">
                  <c:v>114.47980468750001</c:v>
                </c:pt>
                <c:pt idx="889">
                  <c:v>114.76290039062501</c:v>
                </c:pt>
                <c:pt idx="890">
                  <c:v>115.0158203125</c:v>
                </c:pt>
                <c:pt idx="891">
                  <c:v>115.307294921875</c:v>
                </c:pt>
                <c:pt idx="892">
                  <c:v>115.581513671875</c:v>
                </c:pt>
                <c:pt idx="893">
                  <c:v>115.65851562500001</c:v>
                </c:pt>
                <c:pt idx="894">
                  <c:v>115.498515625</c:v>
                </c:pt>
                <c:pt idx="895">
                  <c:v>115.65387695312501</c:v>
                </c:pt>
                <c:pt idx="896">
                  <c:v>115.77470703125</c:v>
                </c:pt>
                <c:pt idx="897">
                  <c:v>115.69470703125</c:v>
                </c:pt>
                <c:pt idx="898">
                  <c:v>115.53470703124999</c:v>
                </c:pt>
                <c:pt idx="899">
                  <c:v>115.492763671875</c:v>
                </c:pt>
                <c:pt idx="900">
                  <c:v>115.76702148437499</c:v>
                </c:pt>
                <c:pt idx="901">
                  <c:v>115.68328124999999</c:v>
                </c:pt>
                <c:pt idx="902">
                  <c:v>115.52328125</c:v>
                </c:pt>
                <c:pt idx="903">
                  <c:v>115.72830078125</c:v>
                </c:pt>
                <c:pt idx="904">
                  <c:v>115.700732421875</c:v>
                </c:pt>
                <c:pt idx="905">
                  <c:v>115.62640625</c:v>
                </c:pt>
                <c:pt idx="906">
                  <c:v>115.903076171875</c:v>
                </c:pt>
                <c:pt idx="907">
                  <c:v>115.763076171875</c:v>
                </c:pt>
                <c:pt idx="908">
                  <c:v>115.8582421875</c:v>
                </c:pt>
                <c:pt idx="909">
                  <c:v>116.00470703125001</c:v>
                </c:pt>
                <c:pt idx="910">
                  <c:v>115.978466796875</c:v>
                </c:pt>
                <c:pt idx="911">
                  <c:v>115.818466796875</c:v>
                </c:pt>
                <c:pt idx="912">
                  <c:v>116.015048828125</c:v>
                </c:pt>
                <c:pt idx="913">
                  <c:v>116.274658203125</c:v>
                </c:pt>
                <c:pt idx="914">
                  <c:v>116.28725585937499</c:v>
                </c:pt>
                <c:pt idx="915">
                  <c:v>116.215791015625</c:v>
                </c:pt>
                <c:pt idx="916">
                  <c:v>116.452451171875</c:v>
                </c:pt>
                <c:pt idx="917">
                  <c:v>116.58271484375</c:v>
                </c:pt>
                <c:pt idx="918">
                  <c:v>116.42271484375</c:v>
                </c:pt>
                <c:pt idx="919">
                  <c:v>116.63623046875</c:v>
                </c:pt>
                <c:pt idx="920">
                  <c:v>116.9453125</c:v>
                </c:pt>
                <c:pt idx="921">
                  <c:v>116.8653125</c:v>
                </c:pt>
                <c:pt idx="922">
                  <c:v>116.74478515625</c:v>
                </c:pt>
                <c:pt idx="923">
                  <c:v>117.042890625</c:v>
                </c:pt>
                <c:pt idx="924">
                  <c:v>117.31994140625</c:v>
                </c:pt>
                <c:pt idx="925">
                  <c:v>117.34012695312499</c:v>
                </c:pt>
                <c:pt idx="926">
                  <c:v>117.22076171875</c:v>
                </c:pt>
                <c:pt idx="927">
                  <c:v>117.515</c:v>
                </c:pt>
                <c:pt idx="928">
                  <c:v>117.59712890625001</c:v>
                </c:pt>
                <c:pt idx="929">
                  <c:v>117.46526367187499</c:v>
                </c:pt>
                <c:pt idx="930">
                  <c:v>117.776943359375</c:v>
                </c:pt>
                <c:pt idx="931">
                  <c:v>118.066181640625</c:v>
                </c:pt>
                <c:pt idx="932">
                  <c:v>117.926181640625</c:v>
                </c:pt>
                <c:pt idx="933">
                  <c:v>117.97861328125001</c:v>
                </c:pt>
                <c:pt idx="934">
                  <c:v>118.238056640625</c:v>
                </c:pt>
                <c:pt idx="935">
                  <c:v>118.098056640625</c:v>
                </c:pt>
                <c:pt idx="936">
                  <c:v>118.19461914062499</c:v>
                </c:pt>
                <c:pt idx="937">
                  <c:v>118.47775390625</c:v>
                </c:pt>
                <c:pt idx="938">
                  <c:v>118.822080078125</c:v>
                </c:pt>
                <c:pt idx="939">
                  <c:v>119.034501953125</c:v>
                </c:pt>
                <c:pt idx="940">
                  <c:v>118.894501953125</c:v>
                </c:pt>
                <c:pt idx="941">
                  <c:v>119.13068359375001</c:v>
                </c:pt>
                <c:pt idx="942">
                  <c:v>119.358310546875</c:v>
                </c:pt>
                <c:pt idx="943">
                  <c:v>119.218310546875</c:v>
                </c:pt>
                <c:pt idx="944">
                  <c:v>119.512646484375</c:v>
                </c:pt>
                <c:pt idx="945">
                  <c:v>119.43791992187499</c:v>
                </c:pt>
                <c:pt idx="946">
                  <c:v>119.3839453125</c:v>
                </c:pt>
                <c:pt idx="947">
                  <c:v>119.720185546875</c:v>
                </c:pt>
                <c:pt idx="948">
                  <c:v>119.91029296875</c:v>
                </c:pt>
                <c:pt idx="949">
                  <c:v>119.75029296875</c:v>
                </c:pt>
                <c:pt idx="950">
                  <c:v>119.80208984375</c:v>
                </c:pt>
                <c:pt idx="951">
                  <c:v>120.12737304687499</c:v>
                </c:pt>
                <c:pt idx="952">
                  <c:v>120.50624999999999</c:v>
                </c:pt>
                <c:pt idx="953">
                  <c:v>120.414150390625</c:v>
                </c:pt>
                <c:pt idx="954">
                  <c:v>120.47900390625</c:v>
                </c:pt>
                <c:pt idx="955">
                  <c:v>120.86396484375</c:v>
                </c:pt>
                <c:pt idx="956">
                  <c:v>120.930341796875</c:v>
                </c:pt>
                <c:pt idx="957">
                  <c:v>120.9246484375</c:v>
                </c:pt>
                <c:pt idx="958">
                  <c:v>121.27013671875</c:v>
                </c:pt>
                <c:pt idx="959">
                  <c:v>121.47036132812499</c:v>
                </c:pt>
                <c:pt idx="960">
                  <c:v>121.451259765625</c:v>
                </c:pt>
                <c:pt idx="961">
                  <c:v>121.329072265625</c:v>
                </c:pt>
                <c:pt idx="962">
                  <c:v>121.66767578125</c:v>
                </c:pt>
                <c:pt idx="963">
                  <c:v>122.116923828125</c:v>
                </c:pt>
                <c:pt idx="964">
                  <c:v>122.32099609375</c:v>
                </c:pt>
                <c:pt idx="965">
                  <c:v>122.18099609375</c:v>
                </c:pt>
                <c:pt idx="966">
                  <c:v>122.40396484375</c:v>
                </c:pt>
                <c:pt idx="967">
                  <c:v>122.682939453125</c:v>
                </c:pt>
                <c:pt idx="968">
                  <c:v>122.542939453125</c:v>
                </c:pt>
                <c:pt idx="969">
                  <c:v>122.7719921875</c:v>
                </c:pt>
                <c:pt idx="970">
                  <c:v>122.907978515625</c:v>
                </c:pt>
                <c:pt idx="971">
                  <c:v>122.82797851562501</c:v>
                </c:pt>
                <c:pt idx="972">
                  <c:v>122.95948242187499</c:v>
                </c:pt>
                <c:pt idx="973">
                  <c:v>123.38587890625</c:v>
                </c:pt>
                <c:pt idx="974">
                  <c:v>123.24587890625</c:v>
                </c:pt>
                <c:pt idx="975">
                  <c:v>123.08587890625</c:v>
                </c:pt>
                <c:pt idx="976">
                  <c:v>123.00763671875001</c:v>
                </c:pt>
                <c:pt idx="977">
                  <c:v>123.43662109375001</c:v>
                </c:pt>
                <c:pt idx="978">
                  <c:v>123.42836914062499</c:v>
                </c:pt>
                <c:pt idx="979">
                  <c:v>123.28836914062499</c:v>
                </c:pt>
                <c:pt idx="980">
                  <c:v>123.404658203125</c:v>
                </c:pt>
                <c:pt idx="981">
                  <c:v>123.64473632812501</c:v>
                </c:pt>
                <c:pt idx="982">
                  <c:v>123.484736328125</c:v>
                </c:pt>
                <c:pt idx="983">
                  <c:v>123.404736328125</c:v>
                </c:pt>
                <c:pt idx="984">
                  <c:v>123.67449218749999</c:v>
                </c:pt>
                <c:pt idx="985">
                  <c:v>123.99544921875</c:v>
                </c:pt>
                <c:pt idx="986">
                  <c:v>123.83544921875</c:v>
                </c:pt>
                <c:pt idx="987">
                  <c:v>123.67544921875</c:v>
                </c:pt>
                <c:pt idx="988">
                  <c:v>123.53544921875</c:v>
                </c:pt>
                <c:pt idx="989">
                  <c:v>123.591044921875</c:v>
                </c:pt>
                <c:pt idx="990">
                  <c:v>123.954833984375</c:v>
                </c:pt>
                <c:pt idx="991">
                  <c:v>123.814833984375</c:v>
                </c:pt>
                <c:pt idx="992">
                  <c:v>123.654833984375</c:v>
                </c:pt>
                <c:pt idx="993">
                  <c:v>123.514833984375</c:v>
                </c:pt>
                <c:pt idx="994">
                  <c:v>123.63259765625</c:v>
                </c:pt>
                <c:pt idx="995">
                  <c:v>123.8455078125</c:v>
                </c:pt>
                <c:pt idx="996">
                  <c:v>123.68550781250001</c:v>
                </c:pt>
                <c:pt idx="997">
                  <c:v>123.54550781250001</c:v>
                </c:pt>
                <c:pt idx="998">
                  <c:v>123.44845703125</c:v>
                </c:pt>
                <c:pt idx="999">
                  <c:v>123.830859375</c:v>
                </c:pt>
                <c:pt idx="1000">
                  <c:v>123.9019140625</c:v>
                </c:pt>
                <c:pt idx="1001">
                  <c:v>123.7419140625</c:v>
                </c:pt>
                <c:pt idx="1002">
                  <c:v>123.6019140625</c:v>
                </c:pt>
                <c:pt idx="1003">
                  <c:v>123.4619140625</c:v>
                </c:pt>
                <c:pt idx="1004">
                  <c:v>123.670224609375</c:v>
                </c:pt>
                <c:pt idx="1005">
                  <c:v>123.91541015625</c:v>
                </c:pt>
                <c:pt idx="1006">
                  <c:v>123.75541015624999</c:v>
                </c:pt>
                <c:pt idx="1007">
                  <c:v>123.59541015625</c:v>
                </c:pt>
                <c:pt idx="1008">
                  <c:v>123.51541015625</c:v>
                </c:pt>
                <c:pt idx="1009">
                  <c:v>123.37541015625</c:v>
                </c:pt>
                <c:pt idx="1010">
                  <c:v>123.21541015625</c:v>
                </c:pt>
                <c:pt idx="1011">
                  <c:v>123.3305859375</c:v>
                </c:pt>
                <c:pt idx="1012">
                  <c:v>123.64592773437499</c:v>
                </c:pt>
                <c:pt idx="1013">
                  <c:v>123.485927734375</c:v>
                </c:pt>
                <c:pt idx="1014">
                  <c:v>123.345927734375</c:v>
                </c:pt>
                <c:pt idx="1015">
                  <c:v>123.185927734375</c:v>
                </c:pt>
                <c:pt idx="1016">
                  <c:v>123.045927734375</c:v>
                </c:pt>
                <c:pt idx="1017">
                  <c:v>123.17291015625</c:v>
                </c:pt>
                <c:pt idx="1018">
                  <c:v>123.3773046875</c:v>
                </c:pt>
                <c:pt idx="1019">
                  <c:v>123.2373046875</c:v>
                </c:pt>
                <c:pt idx="1020">
                  <c:v>123.0773046875</c:v>
                </c:pt>
                <c:pt idx="1021">
                  <c:v>122.99730468750001</c:v>
                </c:pt>
                <c:pt idx="1022">
                  <c:v>122.8573046875</c:v>
                </c:pt>
                <c:pt idx="1023">
                  <c:v>122.69730468749999</c:v>
                </c:pt>
                <c:pt idx="1024">
                  <c:v>122.97714843750001</c:v>
                </c:pt>
                <c:pt idx="1025">
                  <c:v>123.191455078125</c:v>
                </c:pt>
                <c:pt idx="1026">
                  <c:v>123.03145507812501</c:v>
                </c:pt>
                <c:pt idx="1027">
                  <c:v>122.89145507812501</c:v>
                </c:pt>
                <c:pt idx="1028">
                  <c:v>122.73145507812499</c:v>
                </c:pt>
                <c:pt idx="1029">
                  <c:v>122.59145507812499</c:v>
                </c:pt>
                <c:pt idx="1030">
                  <c:v>122.431455078125</c:v>
                </c:pt>
                <c:pt idx="1031">
                  <c:v>122.72031250000001</c:v>
                </c:pt>
                <c:pt idx="1032">
                  <c:v>122.708759765625</c:v>
                </c:pt>
                <c:pt idx="1033">
                  <c:v>122.62875976562501</c:v>
                </c:pt>
                <c:pt idx="1034">
                  <c:v>122.46875976562499</c:v>
                </c:pt>
                <c:pt idx="1035">
                  <c:v>122.32875976562499</c:v>
                </c:pt>
                <c:pt idx="1036">
                  <c:v>122.168759765625</c:v>
                </c:pt>
                <c:pt idx="1037">
                  <c:v>122.088056640625</c:v>
                </c:pt>
                <c:pt idx="1038">
                  <c:v>122.497451171875</c:v>
                </c:pt>
                <c:pt idx="1039">
                  <c:v>122.41074218750001</c:v>
                </c:pt>
                <c:pt idx="1040">
                  <c:v>122.27074218750001</c:v>
                </c:pt>
                <c:pt idx="1041">
                  <c:v>122.11074218749999</c:v>
                </c:pt>
                <c:pt idx="1042">
                  <c:v>121.97074218749999</c:v>
                </c:pt>
                <c:pt idx="1043">
                  <c:v>122.23181640625</c:v>
                </c:pt>
                <c:pt idx="1044">
                  <c:v>122.29076171875001</c:v>
                </c:pt>
                <c:pt idx="1045">
                  <c:v>122.23076171875</c:v>
                </c:pt>
                <c:pt idx="1046">
                  <c:v>122.07076171875001</c:v>
                </c:pt>
                <c:pt idx="1047">
                  <c:v>121.91076171875</c:v>
                </c:pt>
                <c:pt idx="1048">
                  <c:v>121.77076171874999</c:v>
                </c:pt>
                <c:pt idx="1049">
                  <c:v>121.61076171875</c:v>
                </c:pt>
                <c:pt idx="1050">
                  <c:v>121.47076171875</c:v>
                </c:pt>
                <c:pt idx="1051">
                  <c:v>121.86777343750001</c:v>
                </c:pt>
                <c:pt idx="1052">
                  <c:v>121.87165039062501</c:v>
                </c:pt>
                <c:pt idx="1053">
                  <c:v>121.711650390625</c:v>
                </c:pt>
                <c:pt idx="1054">
                  <c:v>121.571650390625</c:v>
                </c:pt>
                <c:pt idx="1055">
                  <c:v>121.411650390625</c:v>
                </c:pt>
                <c:pt idx="1056">
                  <c:v>121.271650390625</c:v>
                </c:pt>
                <c:pt idx="1057">
                  <c:v>121.111650390625</c:v>
                </c:pt>
                <c:pt idx="1058">
                  <c:v>121.17832031250001</c:v>
                </c:pt>
                <c:pt idx="1059">
                  <c:v>121.440556640625</c:v>
                </c:pt>
                <c:pt idx="1060">
                  <c:v>121.28055664062499</c:v>
                </c:pt>
                <c:pt idx="1061">
                  <c:v>121.14055664062499</c:v>
                </c:pt>
                <c:pt idx="1062">
                  <c:v>120.980556640625</c:v>
                </c:pt>
                <c:pt idx="1063">
                  <c:v>120.840556640625</c:v>
                </c:pt>
                <c:pt idx="1064">
                  <c:v>120.680556640625</c:v>
                </c:pt>
                <c:pt idx="1065">
                  <c:v>120.540556640625</c:v>
                </c:pt>
                <c:pt idx="1066">
                  <c:v>120.380556640625</c:v>
                </c:pt>
                <c:pt idx="1067">
                  <c:v>120.22055664062501</c:v>
                </c:pt>
                <c:pt idx="1068">
                  <c:v>120.337666015625</c:v>
                </c:pt>
                <c:pt idx="1069">
                  <c:v>120.518115234375</c:v>
                </c:pt>
                <c:pt idx="1070">
                  <c:v>120.35811523437501</c:v>
                </c:pt>
                <c:pt idx="1071">
                  <c:v>120.298115234375</c:v>
                </c:pt>
                <c:pt idx="1072">
                  <c:v>120.13811523437499</c:v>
                </c:pt>
                <c:pt idx="1073">
                  <c:v>119.978115234375</c:v>
                </c:pt>
                <c:pt idx="1074">
                  <c:v>119.838115234375</c:v>
                </c:pt>
                <c:pt idx="1075">
                  <c:v>119.678115234375</c:v>
                </c:pt>
                <c:pt idx="1076">
                  <c:v>119.538115234375</c:v>
                </c:pt>
                <c:pt idx="1077">
                  <c:v>119.378115234375</c:v>
                </c:pt>
                <c:pt idx="1078">
                  <c:v>119.29010742187501</c:v>
                </c:pt>
                <c:pt idx="1079">
                  <c:v>119.65443359375</c:v>
                </c:pt>
                <c:pt idx="1080">
                  <c:v>119.51443359375</c:v>
                </c:pt>
                <c:pt idx="1081">
                  <c:v>119.35443359375</c:v>
                </c:pt>
                <c:pt idx="1082">
                  <c:v>119.19443359375001</c:v>
                </c:pt>
                <c:pt idx="1083">
                  <c:v>119.13443359375</c:v>
                </c:pt>
                <c:pt idx="1084">
                  <c:v>118.97443359375001</c:v>
                </c:pt>
                <c:pt idx="1085">
                  <c:v>118.83443359375001</c:v>
                </c:pt>
                <c:pt idx="1086">
                  <c:v>118.67443359375</c:v>
                </c:pt>
                <c:pt idx="1087">
                  <c:v>118.53443359374999</c:v>
                </c:pt>
                <c:pt idx="1088">
                  <c:v>118.37443359375</c:v>
                </c:pt>
                <c:pt idx="1089">
                  <c:v>118.21443359375</c:v>
                </c:pt>
                <c:pt idx="1090">
                  <c:v>118.1857421875</c:v>
                </c:pt>
                <c:pt idx="1091">
                  <c:v>118.4842578125</c:v>
                </c:pt>
                <c:pt idx="1092">
                  <c:v>118.32425781249999</c:v>
                </c:pt>
                <c:pt idx="1093">
                  <c:v>118.1642578125</c:v>
                </c:pt>
                <c:pt idx="1094">
                  <c:v>118.0242578125</c:v>
                </c:pt>
                <c:pt idx="1095">
                  <c:v>117.8642578125</c:v>
                </c:pt>
                <c:pt idx="1096">
                  <c:v>117.7242578125</c:v>
                </c:pt>
                <c:pt idx="1097">
                  <c:v>117.6442578125</c:v>
                </c:pt>
                <c:pt idx="1098">
                  <c:v>117.4842578125</c:v>
                </c:pt>
                <c:pt idx="1099">
                  <c:v>117.3442578125</c:v>
                </c:pt>
                <c:pt idx="1100">
                  <c:v>117.18425781249999</c:v>
                </c:pt>
                <c:pt idx="1101">
                  <c:v>117.0242578125</c:v>
                </c:pt>
                <c:pt idx="1102">
                  <c:v>116.989609375</c:v>
                </c:pt>
                <c:pt idx="1103">
                  <c:v>117.2469921875</c:v>
                </c:pt>
                <c:pt idx="1104">
                  <c:v>117.1069921875</c:v>
                </c:pt>
                <c:pt idx="1105">
                  <c:v>116.9469921875</c:v>
                </c:pt>
                <c:pt idx="1106">
                  <c:v>116.8069921875</c:v>
                </c:pt>
                <c:pt idx="1107">
                  <c:v>116.6469921875</c:v>
                </c:pt>
                <c:pt idx="1108">
                  <c:v>116.48699218749999</c:v>
                </c:pt>
                <c:pt idx="1109">
                  <c:v>116.34699218750001</c:v>
                </c:pt>
                <c:pt idx="1110">
                  <c:v>116.26699218749999</c:v>
                </c:pt>
                <c:pt idx="1111">
                  <c:v>116.32380859375</c:v>
                </c:pt>
                <c:pt idx="1112">
                  <c:v>116.24150390625</c:v>
                </c:pt>
                <c:pt idx="1113">
                  <c:v>116.08150390625001</c:v>
                </c:pt>
                <c:pt idx="1114">
                  <c:v>115.94150390625001</c:v>
                </c:pt>
                <c:pt idx="1115">
                  <c:v>115.78150390624999</c:v>
                </c:pt>
                <c:pt idx="1116">
                  <c:v>115.684521484375</c:v>
                </c:pt>
                <c:pt idx="1117">
                  <c:v>115.976025390625</c:v>
                </c:pt>
                <c:pt idx="1118">
                  <c:v>115.91657226562501</c:v>
                </c:pt>
                <c:pt idx="1119">
                  <c:v>115.756572265625</c:v>
                </c:pt>
                <c:pt idx="1120">
                  <c:v>115.616572265625</c:v>
                </c:pt>
                <c:pt idx="1121">
                  <c:v>115.456572265625</c:v>
                </c:pt>
                <c:pt idx="1122">
                  <c:v>115.316572265625</c:v>
                </c:pt>
                <c:pt idx="1123">
                  <c:v>115.5314453125</c:v>
                </c:pt>
                <c:pt idx="1124">
                  <c:v>115.50720703125</c:v>
                </c:pt>
                <c:pt idx="1125">
                  <c:v>115.36720703125</c:v>
                </c:pt>
                <c:pt idx="1126">
                  <c:v>115.20720703124999</c:v>
                </c:pt>
                <c:pt idx="1127">
                  <c:v>115.06720703125001</c:v>
                </c:pt>
                <c:pt idx="1128">
                  <c:v>114.90720703125</c:v>
                </c:pt>
                <c:pt idx="1129">
                  <c:v>114.950791015625</c:v>
                </c:pt>
                <c:pt idx="1130">
                  <c:v>115.193037109375</c:v>
                </c:pt>
                <c:pt idx="1131">
                  <c:v>115.033037109375</c:v>
                </c:pt>
                <c:pt idx="1132">
                  <c:v>114.893037109375</c:v>
                </c:pt>
                <c:pt idx="1133">
                  <c:v>114.733037109375</c:v>
                </c:pt>
                <c:pt idx="1134">
                  <c:v>114.57303710937499</c:v>
                </c:pt>
                <c:pt idx="1135">
                  <c:v>114.55333984375</c:v>
                </c:pt>
                <c:pt idx="1136">
                  <c:v>114.82283203125</c:v>
                </c:pt>
                <c:pt idx="1137">
                  <c:v>114.879521484375</c:v>
                </c:pt>
                <c:pt idx="1138">
                  <c:v>114.739521484375</c:v>
                </c:pt>
                <c:pt idx="1139">
                  <c:v>114.57952148437499</c:v>
                </c:pt>
                <c:pt idx="1140">
                  <c:v>114.419521484375</c:v>
                </c:pt>
                <c:pt idx="1141">
                  <c:v>114.37221679687499</c:v>
                </c:pt>
                <c:pt idx="1142">
                  <c:v>114.63822265624999</c:v>
                </c:pt>
                <c:pt idx="1143">
                  <c:v>114.605517578125</c:v>
                </c:pt>
                <c:pt idx="1144">
                  <c:v>114.44551757812501</c:v>
                </c:pt>
                <c:pt idx="1145">
                  <c:v>114.285517578125</c:v>
                </c:pt>
                <c:pt idx="1146">
                  <c:v>114.14551757812499</c:v>
                </c:pt>
                <c:pt idx="1147">
                  <c:v>114.18181640624999</c:v>
                </c:pt>
                <c:pt idx="1148">
                  <c:v>114.299189453125</c:v>
                </c:pt>
                <c:pt idx="1149">
                  <c:v>114.21197265625</c:v>
                </c:pt>
                <c:pt idx="1150">
                  <c:v>114.05197265625</c:v>
                </c:pt>
                <c:pt idx="1151">
                  <c:v>114.05515625</c:v>
                </c:pt>
                <c:pt idx="1152">
                  <c:v>114.315078125</c:v>
                </c:pt>
                <c:pt idx="1153">
                  <c:v>114.155078125</c:v>
                </c:pt>
                <c:pt idx="1154">
                  <c:v>114.015078125</c:v>
                </c:pt>
                <c:pt idx="1155">
                  <c:v>113.85507812500001</c:v>
                </c:pt>
                <c:pt idx="1156">
                  <c:v>113.85686523437499</c:v>
                </c:pt>
                <c:pt idx="1157">
                  <c:v>114.047470703125</c:v>
                </c:pt>
                <c:pt idx="1158">
                  <c:v>113.907470703125</c:v>
                </c:pt>
                <c:pt idx="1159">
                  <c:v>113.876376953125</c:v>
                </c:pt>
                <c:pt idx="1160">
                  <c:v>114.13288085937501</c:v>
                </c:pt>
                <c:pt idx="1161">
                  <c:v>114.072880859375</c:v>
                </c:pt>
                <c:pt idx="1162">
                  <c:v>113.91288085937499</c:v>
                </c:pt>
                <c:pt idx="1163">
                  <c:v>113.894931640625</c:v>
                </c:pt>
                <c:pt idx="1164">
                  <c:v>114.11942382812499</c:v>
                </c:pt>
                <c:pt idx="1165">
                  <c:v>113.97942382812499</c:v>
                </c:pt>
                <c:pt idx="1166">
                  <c:v>113.819423828125</c:v>
                </c:pt>
                <c:pt idx="1167">
                  <c:v>113.74916992187499</c:v>
                </c:pt>
                <c:pt idx="1168">
                  <c:v>114.003251953125</c:v>
                </c:pt>
                <c:pt idx="1169">
                  <c:v>113.91535156250001</c:v>
                </c:pt>
                <c:pt idx="1170">
                  <c:v>113.7553515625</c:v>
                </c:pt>
                <c:pt idx="1171">
                  <c:v>113.6153515625</c:v>
                </c:pt>
                <c:pt idx="1172">
                  <c:v>113.4553515625</c:v>
                </c:pt>
                <c:pt idx="1173">
                  <c:v>113.565869140625</c:v>
                </c:pt>
                <c:pt idx="1174">
                  <c:v>113.6687890625</c:v>
                </c:pt>
                <c:pt idx="1175">
                  <c:v>113.5087890625</c:v>
                </c:pt>
                <c:pt idx="1176">
                  <c:v>113.3687890625</c:v>
                </c:pt>
                <c:pt idx="1177">
                  <c:v>113.550966796875</c:v>
                </c:pt>
                <c:pt idx="1178">
                  <c:v>113.64685546875</c:v>
                </c:pt>
                <c:pt idx="1179">
                  <c:v>113.50685546875</c:v>
                </c:pt>
                <c:pt idx="1180">
                  <c:v>113.34685546874999</c:v>
                </c:pt>
                <c:pt idx="1181">
                  <c:v>113.49776367187501</c:v>
                </c:pt>
                <c:pt idx="1182">
                  <c:v>113.5418359375</c:v>
                </c:pt>
                <c:pt idx="1183">
                  <c:v>113.3818359375</c:v>
                </c:pt>
                <c:pt idx="1184">
                  <c:v>113.2418359375</c:v>
                </c:pt>
                <c:pt idx="1185">
                  <c:v>113.1618359375</c:v>
                </c:pt>
                <c:pt idx="1186">
                  <c:v>113.0018359375</c:v>
                </c:pt>
                <c:pt idx="1187">
                  <c:v>112.84183593749999</c:v>
                </c:pt>
                <c:pt idx="1188">
                  <c:v>112.92271484375</c:v>
                </c:pt>
                <c:pt idx="1189">
                  <c:v>113.1612890625</c:v>
                </c:pt>
                <c:pt idx="1190">
                  <c:v>113.0212890625</c:v>
                </c:pt>
                <c:pt idx="1191">
                  <c:v>112.86128906250001</c:v>
                </c:pt>
                <c:pt idx="1192">
                  <c:v>112.7012890625</c:v>
                </c:pt>
                <c:pt idx="1193">
                  <c:v>112.69497070312499</c:v>
                </c:pt>
                <c:pt idx="1194">
                  <c:v>112.91609375</c:v>
                </c:pt>
                <c:pt idx="1195">
                  <c:v>112.75609375000001</c:v>
                </c:pt>
                <c:pt idx="1196">
                  <c:v>112.61609375</c:v>
                </c:pt>
                <c:pt idx="1197">
                  <c:v>112.45609374999999</c:v>
                </c:pt>
                <c:pt idx="1198">
                  <c:v>112.37609375</c:v>
                </c:pt>
                <c:pt idx="1199">
                  <c:v>112.23609374999999</c:v>
                </c:pt>
                <c:pt idx="1200">
                  <c:v>112.254501953125</c:v>
                </c:pt>
                <c:pt idx="1201">
                  <c:v>112.46746093749999</c:v>
                </c:pt>
                <c:pt idx="1202">
                  <c:v>112.376005859375</c:v>
                </c:pt>
                <c:pt idx="1203">
                  <c:v>112.216005859375</c:v>
                </c:pt>
                <c:pt idx="1204">
                  <c:v>112.05600585937501</c:v>
                </c:pt>
                <c:pt idx="1205">
                  <c:v>111.91600585937501</c:v>
                </c:pt>
                <c:pt idx="1206">
                  <c:v>111.75600585937499</c:v>
                </c:pt>
                <c:pt idx="1207">
                  <c:v>111.817138671875</c:v>
                </c:pt>
                <c:pt idx="1208">
                  <c:v>111.96016601562501</c:v>
                </c:pt>
                <c:pt idx="1209">
                  <c:v>111.88016601562499</c:v>
                </c:pt>
                <c:pt idx="1210">
                  <c:v>111.720166015625</c:v>
                </c:pt>
                <c:pt idx="1211">
                  <c:v>111.580166015625</c:v>
                </c:pt>
                <c:pt idx="1212">
                  <c:v>111.420166015625</c:v>
                </c:pt>
                <c:pt idx="1213">
                  <c:v>111.280166015625</c:v>
                </c:pt>
                <c:pt idx="1214">
                  <c:v>111.120166015625</c:v>
                </c:pt>
                <c:pt idx="1215">
                  <c:v>111.174052734375</c:v>
                </c:pt>
                <c:pt idx="1216">
                  <c:v>111.35416015625</c:v>
                </c:pt>
                <c:pt idx="1217">
                  <c:v>111.19416015625001</c:v>
                </c:pt>
                <c:pt idx="1218">
                  <c:v>111.03416015625</c:v>
                </c:pt>
                <c:pt idx="1219">
                  <c:v>110.89416015625</c:v>
                </c:pt>
                <c:pt idx="1220">
                  <c:v>110.73416015625</c:v>
                </c:pt>
                <c:pt idx="1221">
                  <c:v>110.59416015625</c:v>
                </c:pt>
                <c:pt idx="1222">
                  <c:v>110.51416015625</c:v>
                </c:pt>
                <c:pt idx="1223">
                  <c:v>110.35416015625</c:v>
                </c:pt>
                <c:pt idx="1224">
                  <c:v>110.21416015625</c:v>
                </c:pt>
                <c:pt idx="1225">
                  <c:v>110.38958984375</c:v>
                </c:pt>
                <c:pt idx="1226">
                  <c:v>110.3811328125</c:v>
                </c:pt>
                <c:pt idx="1227">
                  <c:v>110.2211328125</c:v>
                </c:pt>
                <c:pt idx="1228">
                  <c:v>110.06113281250001</c:v>
                </c:pt>
                <c:pt idx="1229">
                  <c:v>109.92113281250001</c:v>
                </c:pt>
                <c:pt idx="1230">
                  <c:v>109.76113281249999</c:v>
                </c:pt>
                <c:pt idx="1231">
                  <c:v>109.6011328125</c:v>
                </c:pt>
                <c:pt idx="1232">
                  <c:v>109.4611328125</c:v>
                </c:pt>
                <c:pt idx="1233">
                  <c:v>109.3011328125</c:v>
                </c:pt>
                <c:pt idx="1234">
                  <c:v>109.2211328125</c:v>
                </c:pt>
                <c:pt idx="1235">
                  <c:v>109.357373046875</c:v>
                </c:pt>
                <c:pt idx="1236">
                  <c:v>109.32205078125</c:v>
                </c:pt>
                <c:pt idx="1237">
                  <c:v>109.16205078125</c:v>
                </c:pt>
                <c:pt idx="1238">
                  <c:v>109.02205078125</c:v>
                </c:pt>
                <c:pt idx="1239">
                  <c:v>108.86205078125001</c:v>
                </c:pt>
                <c:pt idx="1240">
                  <c:v>108.72205078125</c:v>
                </c:pt>
                <c:pt idx="1241">
                  <c:v>108.58205078125</c:v>
                </c:pt>
                <c:pt idx="1242">
                  <c:v>108.42205078124999</c:v>
                </c:pt>
                <c:pt idx="1243">
                  <c:v>108.26205078125</c:v>
                </c:pt>
                <c:pt idx="1244">
                  <c:v>108.40303710937501</c:v>
                </c:pt>
                <c:pt idx="1245">
                  <c:v>108.341953125</c:v>
                </c:pt>
                <c:pt idx="1246">
                  <c:v>108.26195312500001</c:v>
                </c:pt>
                <c:pt idx="1247">
                  <c:v>108.10195312499999</c:v>
                </c:pt>
                <c:pt idx="1248">
                  <c:v>107.96195312499999</c:v>
                </c:pt>
                <c:pt idx="1249">
                  <c:v>107.801953125</c:v>
                </c:pt>
                <c:pt idx="1250">
                  <c:v>107.686787109375</c:v>
                </c:pt>
                <c:pt idx="1251">
                  <c:v>107.831083984375</c:v>
                </c:pt>
                <c:pt idx="1252">
                  <c:v>107.862529296875</c:v>
                </c:pt>
                <c:pt idx="1253">
                  <c:v>107.702529296875</c:v>
                </c:pt>
                <c:pt idx="1254">
                  <c:v>107.562529296875</c:v>
                </c:pt>
                <c:pt idx="1255">
                  <c:v>107.402529296875</c:v>
                </c:pt>
                <c:pt idx="1256">
                  <c:v>107.24252929687501</c:v>
                </c:pt>
                <c:pt idx="1257">
                  <c:v>107.298525390625</c:v>
                </c:pt>
                <c:pt idx="1258">
                  <c:v>107.36264648437501</c:v>
                </c:pt>
                <c:pt idx="1259">
                  <c:v>107.28264648437499</c:v>
                </c:pt>
                <c:pt idx="1260">
                  <c:v>107.122646484375</c:v>
                </c:pt>
                <c:pt idx="1261">
                  <c:v>106.99298828125001</c:v>
                </c:pt>
                <c:pt idx="1262">
                  <c:v>107.10876953125</c:v>
                </c:pt>
                <c:pt idx="1263">
                  <c:v>107.169375</c:v>
                </c:pt>
                <c:pt idx="1264">
                  <c:v>107.00937500000001</c:v>
                </c:pt>
                <c:pt idx="1265">
                  <c:v>106.86937500000001</c:v>
                </c:pt>
                <c:pt idx="1266">
                  <c:v>106.876796875</c:v>
                </c:pt>
                <c:pt idx="1267">
                  <c:v>106.990849609375</c:v>
                </c:pt>
                <c:pt idx="1268">
                  <c:v>106.83084960937499</c:v>
                </c:pt>
                <c:pt idx="1269">
                  <c:v>106.7294921875</c:v>
                </c:pt>
                <c:pt idx="1270">
                  <c:v>106.829560546875</c:v>
                </c:pt>
                <c:pt idx="1271">
                  <c:v>106.894912109375</c:v>
                </c:pt>
                <c:pt idx="1272">
                  <c:v>107.02727539062499</c:v>
                </c:pt>
                <c:pt idx="1273">
                  <c:v>107.144892578125</c:v>
                </c:pt>
                <c:pt idx="1274">
                  <c:v>107.095830078125</c:v>
                </c:pt>
                <c:pt idx="1275">
                  <c:v>106.94608398437499</c:v>
                </c:pt>
                <c:pt idx="1276">
                  <c:v>107.036669921875</c:v>
                </c:pt>
                <c:pt idx="1277">
                  <c:v>107.173173828125</c:v>
                </c:pt>
                <c:pt idx="1278">
                  <c:v>107.14494140625</c:v>
                </c:pt>
                <c:pt idx="1279">
                  <c:v>106.98494140625</c:v>
                </c:pt>
                <c:pt idx="1280">
                  <c:v>107.00505859374999</c:v>
                </c:pt>
                <c:pt idx="1281">
                  <c:v>107.12236328125</c:v>
                </c:pt>
                <c:pt idx="1282">
                  <c:v>106.96236328125001</c:v>
                </c:pt>
                <c:pt idx="1283">
                  <c:v>106.90236328125</c:v>
                </c:pt>
                <c:pt idx="1284">
                  <c:v>106.95787109375</c:v>
                </c:pt>
                <c:pt idx="1285">
                  <c:v>107.091279296875</c:v>
                </c:pt>
                <c:pt idx="1286">
                  <c:v>106.988115234375</c:v>
                </c:pt>
                <c:pt idx="1287">
                  <c:v>106.848115234375</c:v>
                </c:pt>
                <c:pt idx="1288">
                  <c:v>106.87851562500001</c:v>
                </c:pt>
                <c:pt idx="1289">
                  <c:v>107.009033203125</c:v>
                </c:pt>
                <c:pt idx="1290">
                  <c:v>106.978544921875</c:v>
                </c:pt>
                <c:pt idx="1291">
                  <c:v>106.818544921875</c:v>
                </c:pt>
                <c:pt idx="1292">
                  <c:v>106.85822265625001</c:v>
                </c:pt>
                <c:pt idx="1293">
                  <c:v>106.991787109375</c:v>
                </c:pt>
                <c:pt idx="1294">
                  <c:v>107.0991015625</c:v>
                </c:pt>
                <c:pt idx="1295">
                  <c:v>107.0191015625</c:v>
                </c:pt>
                <c:pt idx="1296">
                  <c:v>106.95494140625</c:v>
                </c:pt>
                <c:pt idx="1297">
                  <c:v>107.05794921875</c:v>
                </c:pt>
                <c:pt idx="1298">
                  <c:v>107.19302734375</c:v>
                </c:pt>
                <c:pt idx="1299">
                  <c:v>107.12715820312501</c:v>
                </c:pt>
                <c:pt idx="1300">
                  <c:v>106.967158203125</c:v>
                </c:pt>
                <c:pt idx="1301">
                  <c:v>106.92671875000001</c:v>
                </c:pt>
                <c:pt idx="1302">
                  <c:v>107.042880859375</c:v>
                </c:pt>
                <c:pt idx="1303">
                  <c:v>106.956376953125</c:v>
                </c:pt>
                <c:pt idx="1304">
                  <c:v>106.79637695312501</c:v>
                </c:pt>
                <c:pt idx="1305">
                  <c:v>106.79756835937501</c:v>
                </c:pt>
                <c:pt idx="1306">
                  <c:v>106.92830078125</c:v>
                </c:pt>
                <c:pt idx="1307">
                  <c:v>106.78830078125</c:v>
                </c:pt>
                <c:pt idx="1308">
                  <c:v>106.65095703125</c:v>
                </c:pt>
                <c:pt idx="1309">
                  <c:v>106.749345703125</c:v>
                </c:pt>
                <c:pt idx="1310">
                  <c:v>106.81404296875</c:v>
                </c:pt>
                <c:pt idx="1311">
                  <c:v>106.9285546875</c:v>
                </c:pt>
                <c:pt idx="1312">
                  <c:v>106.805048828125</c:v>
                </c:pt>
                <c:pt idx="1313">
                  <c:v>106.690732421875</c:v>
                </c:pt>
                <c:pt idx="1314">
                  <c:v>106.80747070312501</c:v>
                </c:pt>
                <c:pt idx="1315">
                  <c:v>106.92349609375</c:v>
                </c:pt>
                <c:pt idx="1316">
                  <c:v>106.76349609375001</c:v>
                </c:pt>
                <c:pt idx="1317">
                  <c:v>106.715791015625</c:v>
                </c:pt>
                <c:pt idx="1318">
                  <c:v>106.84702148437501</c:v>
                </c:pt>
                <c:pt idx="1319">
                  <c:v>106.96361328125001</c:v>
                </c:pt>
                <c:pt idx="1320">
                  <c:v>106.914091796875</c:v>
                </c:pt>
                <c:pt idx="1321">
                  <c:v>106.754091796875</c:v>
                </c:pt>
                <c:pt idx="1322">
                  <c:v>106.82755859375</c:v>
                </c:pt>
                <c:pt idx="1323">
                  <c:v>106.812900390625</c:v>
                </c:pt>
                <c:pt idx="1324">
                  <c:v>106.73290039062501</c:v>
                </c:pt>
                <c:pt idx="1325">
                  <c:v>106.67739257812499</c:v>
                </c:pt>
                <c:pt idx="1326">
                  <c:v>106.789912109375</c:v>
                </c:pt>
                <c:pt idx="1327">
                  <c:v>106.738642578125</c:v>
                </c:pt>
                <c:pt idx="1328">
                  <c:v>106.59864257812499</c:v>
                </c:pt>
                <c:pt idx="1329">
                  <c:v>106.5779296875</c:v>
                </c:pt>
                <c:pt idx="1330">
                  <c:v>106.70500976562499</c:v>
                </c:pt>
                <c:pt idx="1331">
                  <c:v>106.83419921875</c:v>
                </c:pt>
                <c:pt idx="1332">
                  <c:v>106.94900390625</c:v>
                </c:pt>
                <c:pt idx="1333">
                  <c:v>106.9353515625</c:v>
                </c:pt>
                <c:pt idx="1334">
                  <c:v>106.82857421875001</c:v>
                </c:pt>
                <c:pt idx="1335">
                  <c:v>106.94759765625</c:v>
                </c:pt>
                <c:pt idx="1336">
                  <c:v>106.99797851562499</c:v>
                </c:pt>
                <c:pt idx="1337">
                  <c:v>107.13384765625</c:v>
                </c:pt>
                <c:pt idx="1338">
                  <c:v>107.15990234375001</c:v>
                </c:pt>
                <c:pt idx="1339">
                  <c:v>107.01990234375</c:v>
                </c:pt>
                <c:pt idx="1340">
                  <c:v>106.99092773437501</c:v>
                </c:pt>
                <c:pt idx="1341">
                  <c:v>107.10958984375</c:v>
                </c:pt>
                <c:pt idx="1342">
                  <c:v>107.247294921875</c:v>
                </c:pt>
                <c:pt idx="1343">
                  <c:v>107.38728515625</c:v>
                </c:pt>
                <c:pt idx="1344">
                  <c:v>107.39815429687501</c:v>
                </c:pt>
                <c:pt idx="1345">
                  <c:v>107.238154296875</c:v>
                </c:pt>
                <c:pt idx="1346">
                  <c:v>107.28704101562499</c:v>
                </c:pt>
                <c:pt idx="1347">
                  <c:v>107.40998046875001</c:v>
                </c:pt>
                <c:pt idx="1348">
                  <c:v>107.287685546875</c:v>
                </c:pt>
                <c:pt idx="1349">
                  <c:v>107.230146484375</c:v>
                </c:pt>
                <c:pt idx="1350">
                  <c:v>107.340791015625</c:v>
                </c:pt>
                <c:pt idx="1351">
                  <c:v>107.48430664062499</c:v>
                </c:pt>
                <c:pt idx="1352">
                  <c:v>107.611796875</c:v>
                </c:pt>
                <c:pt idx="1353">
                  <c:v>107.49015625</c:v>
                </c:pt>
                <c:pt idx="1354">
                  <c:v>107.35361328125001</c:v>
                </c:pt>
                <c:pt idx="1355">
                  <c:v>107.46746093749999</c:v>
                </c:pt>
                <c:pt idx="1356">
                  <c:v>107.615234375</c:v>
                </c:pt>
                <c:pt idx="1357">
                  <c:v>107.746494140625</c:v>
                </c:pt>
                <c:pt idx="1358">
                  <c:v>107.8987890625</c:v>
                </c:pt>
                <c:pt idx="1359">
                  <c:v>108.03408203124999</c:v>
                </c:pt>
                <c:pt idx="1360">
                  <c:v>108.23883789062501</c:v>
                </c:pt>
                <c:pt idx="1361">
                  <c:v>108.1962109375</c:v>
                </c:pt>
                <c:pt idx="1362">
                  <c:v>108.1162109375</c:v>
                </c:pt>
                <c:pt idx="1363">
                  <c:v>108.14760742187499</c:v>
                </c:pt>
                <c:pt idx="1364">
                  <c:v>108.28644531250001</c:v>
                </c:pt>
                <c:pt idx="1365">
                  <c:v>108.44755859375</c:v>
                </c:pt>
                <c:pt idx="1366">
                  <c:v>108.66275390625</c:v>
                </c:pt>
                <c:pt idx="1367">
                  <c:v>108.7633984375</c:v>
                </c:pt>
                <c:pt idx="1368">
                  <c:v>108.6033984375</c:v>
                </c:pt>
                <c:pt idx="1369">
                  <c:v>108.51869140625</c:v>
                </c:pt>
                <c:pt idx="1370">
                  <c:v>108.68167968749999</c:v>
                </c:pt>
                <c:pt idx="1371">
                  <c:v>108.847392578125</c:v>
                </c:pt>
                <c:pt idx="1372">
                  <c:v>108.994677734375</c:v>
                </c:pt>
                <c:pt idx="1373">
                  <c:v>109.165654296875</c:v>
                </c:pt>
                <c:pt idx="1374">
                  <c:v>109.2522265625</c:v>
                </c:pt>
                <c:pt idx="1375">
                  <c:v>109.40547851562501</c:v>
                </c:pt>
                <c:pt idx="1376">
                  <c:v>109.58341796875</c:v>
                </c:pt>
                <c:pt idx="1377">
                  <c:v>109.741591796875</c:v>
                </c:pt>
                <c:pt idx="1378">
                  <c:v>109.581591796875</c:v>
                </c:pt>
                <c:pt idx="1379">
                  <c:v>109.5253125</c:v>
                </c:pt>
                <c:pt idx="1380">
                  <c:v>109.6826171875</c:v>
                </c:pt>
                <c:pt idx="1381">
                  <c:v>109.86527343749999</c:v>
                </c:pt>
                <c:pt idx="1382">
                  <c:v>110.02765625000001</c:v>
                </c:pt>
                <c:pt idx="1383">
                  <c:v>110.192470703125</c:v>
                </c:pt>
                <c:pt idx="1384">
                  <c:v>110.3838671875</c:v>
                </c:pt>
                <c:pt idx="1385">
                  <c:v>110.40081054687499</c:v>
                </c:pt>
                <c:pt idx="1386">
                  <c:v>110.32081054687499</c:v>
                </c:pt>
                <c:pt idx="1387">
                  <c:v>110.30413085937499</c:v>
                </c:pt>
                <c:pt idx="1388">
                  <c:v>110.49746093749999</c:v>
                </c:pt>
                <c:pt idx="1389">
                  <c:v>110.69413085937499</c:v>
                </c:pt>
                <c:pt idx="1390">
                  <c:v>110.869013671875</c:v>
                </c:pt>
                <c:pt idx="1391">
                  <c:v>111.072138671875</c:v>
                </c:pt>
                <c:pt idx="1392">
                  <c:v>110.977783203125</c:v>
                </c:pt>
                <c:pt idx="1393">
                  <c:v>110.86321289062499</c:v>
                </c:pt>
                <c:pt idx="1394">
                  <c:v>111.067626953125</c:v>
                </c:pt>
                <c:pt idx="1395">
                  <c:v>111.249375</c:v>
                </c:pt>
                <c:pt idx="1396">
                  <c:v>111.51158203125</c:v>
                </c:pt>
                <c:pt idx="1397">
                  <c:v>111.49071289062501</c:v>
                </c:pt>
                <c:pt idx="1398">
                  <c:v>111.41071289062501</c:v>
                </c:pt>
                <c:pt idx="1399">
                  <c:v>111.483486328125</c:v>
                </c:pt>
                <c:pt idx="1400">
                  <c:v>111.697392578125</c:v>
                </c:pt>
                <c:pt idx="1401">
                  <c:v>111.88765625000001</c:v>
                </c:pt>
                <c:pt idx="1402">
                  <c:v>112.10871093750001</c:v>
                </c:pt>
                <c:pt idx="1403">
                  <c:v>112.0926171875</c:v>
                </c:pt>
                <c:pt idx="1404">
                  <c:v>111.934951171875</c:v>
                </c:pt>
                <c:pt idx="1405">
                  <c:v>112.156845703125</c:v>
                </c:pt>
                <c:pt idx="1406">
                  <c:v>112.354248046875</c:v>
                </c:pt>
                <c:pt idx="1407">
                  <c:v>112.5347265625</c:v>
                </c:pt>
                <c:pt idx="1408">
                  <c:v>112.3947265625</c:v>
                </c:pt>
                <c:pt idx="1409">
                  <c:v>112.46024414062499</c:v>
                </c:pt>
                <c:pt idx="1410">
                  <c:v>112.691513671875</c:v>
                </c:pt>
                <c:pt idx="1411">
                  <c:v>112.818134765625</c:v>
                </c:pt>
                <c:pt idx="1412">
                  <c:v>112.65813476562499</c:v>
                </c:pt>
                <c:pt idx="1413">
                  <c:v>112.52065429687499</c:v>
                </c:pt>
                <c:pt idx="1414">
                  <c:v>112.6964453125</c:v>
                </c:pt>
                <c:pt idx="1415">
                  <c:v>112.93126953125</c:v>
                </c:pt>
                <c:pt idx="1416">
                  <c:v>112.79126953124999</c:v>
                </c:pt>
                <c:pt idx="1417">
                  <c:v>112.739287109375</c:v>
                </c:pt>
                <c:pt idx="1418">
                  <c:v>112.94482421875</c:v>
                </c:pt>
                <c:pt idx="1419">
                  <c:v>113.13369140624999</c:v>
                </c:pt>
                <c:pt idx="1420">
                  <c:v>112.99369140624999</c:v>
                </c:pt>
                <c:pt idx="1421">
                  <c:v>113.029951171875</c:v>
                </c:pt>
                <c:pt idx="1422">
                  <c:v>113.14986328125001</c:v>
                </c:pt>
                <c:pt idx="1423">
                  <c:v>113.241298828125</c:v>
                </c:pt>
                <c:pt idx="1424">
                  <c:v>113.101298828125</c:v>
                </c:pt>
                <c:pt idx="1425">
                  <c:v>113.189130859375</c:v>
                </c:pt>
                <c:pt idx="1426">
                  <c:v>113.432978515625</c:v>
                </c:pt>
                <c:pt idx="1427">
                  <c:v>113.650029296875</c:v>
                </c:pt>
                <c:pt idx="1428">
                  <c:v>113.592685546875</c:v>
                </c:pt>
                <c:pt idx="1429">
                  <c:v>113.43268554687501</c:v>
                </c:pt>
                <c:pt idx="1430">
                  <c:v>113.596787109375</c:v>
                </c:pt>
                <c:pt idx="1431">
                  <c:v>113.84815429687499</c:v>
                </c:pt>
                <c:pt idx="1432">
                  <c:v>113.75990234375</c:v>
                </c:pt>
                <c:pt idx="1433">
                  <c:v>113.663203125</c:v>
                </c:pt>
                <c:pt idx="1434">
                  <c:v>113.8707421875</c:v>
                </c:pt>
                <c:pt idx="1435">
                  <c:v>113.99837890625</c:v>
                </c:pt>
                <c:pt idx="1436">
                  <c:v>113.89046875</c:v>
                </c:pt>
                <c:pt idx="1437">
                  <c:v>113.7628515625</c:v>
                </c:pt>
                <c:pt idx="1438">
                  <c:v>114.004033203125</c:v>
                </c:pt>
                <c:pt idx="1439">
                  <c:v>114.197421875</c:v>
                </c:pt>
                <c:pt idx="1440">
                  <c:v>114.057421875</c:v>
                </c:pt>
                <c:pt idx="1441">
                  <c:v>114.00118164062501</c:v>
                </c:pt>
                <c:pt idx="1442">
                  <c:v>114.227451171875</c:v>
                </c:pt>
                <c:pt idx="1443">
                  <c:v>114.22554687500001</c:v>
                </c:pt>
                <c:pt idx="1444">
                  <c:v>114.08554687500001</c:v>
                </c:pt>
                <c:pt idx="1445">
                  <c:v>114.280029296875</c:v>
                </c:pt>
                <c:pt idx="1446">
                  <c:v>114.54443359375</c:v>
                </c:pt>
                <c:pt idx="1447">
                  <c:v>114.40443359375</c:v>
                </c:pt>
                <c:pt idx="1448">
                  <c:v>114.3381640625</c:v>
                </c:pt>
                <c:pt idx="1449">
                  <c:v>114.59007812500001</c:v>
                </c:pt>
                <c:pt idx="1450">
                  <c:v>114.8259765625</c:v>
                </c:pt>
                <c:pt idx="1451">
                  <c:v>114.99126953125</c:v>
                </c:pt>
                <c:pt idx="1452">
                  <c:v>114.83126953125</c:v>
                </c:pt>
                <c:pt idx="1453">
                  <c:v>114.89599609375</c:v>
                </c:pt>
                <c:pt idx="1454">
                  <c:v>115.17185546875</c:v>
                </c:pt>
                <c:pt idx="1455">
                  <c:v>115.25171874999999</c:v>
                </c:pt>
                <c:pt idx="1456">
                  <c:v>115.09171875</c:v>
                </c:pt>
                <c:pt idx="1457">
                  <c:v>115.28306640625</c:v>
                </c:pt>
                <c:pt idx="1458">
                  <c:v>115.566181640625</c:v>
                </c:pt>
                <c:pt idx="1459">
                  <c:v>115.85462890625</c:v>
                </c:pt>
                <c:pt idx="1460">
                  <c:v>115.79462890625</c:v>
                </c:pt>
                <c:pt idx="1461">
                  <c:v>115.63462890625</c:v>
                </c:pt>
                <c:pt idx="1462">
                  <c:v>115.858017578125</c:v>
                </c:pt>
                <c:pt idx="1463">
                  <c:v>116.11494140625</c:v>
                </c:pt>
                <c:pt idx="1464">
                  <c:v>116.395693359375</c:v>
                </c:pt>
                <c:pt idx="1465">
                  <c:v>116.23569335937501</c:v>
                </c:pt>
                <c:pt idx="1466">
                  <c:v>116.28589843749999</c:v>
                </c:pt>
                <c:pt idx="1467">
                  <c:v>116.58859375</c:v>
                </c:pt>
                <c:pt idx="1468">
                  <c:v>116.44859375</c:v>
                </c:pt>
                <c:pt idx="1469">
                  <c:v>116.43588867187501</c:v>
                </c:pt>
                <c:pt idx="1470">
                  <c:v>116.72837890625</c:v>
                </c:pt>
                <c:pt idx="1471">
                  <c:v>116.58837890625</c:v>
                </c:pt>
                <c:pt idx="1472">
                  <c:v>116.42837890625</c:v>
                </c:pt>
                <c:pt idx="1473">
                  <c:v>116.55408203125</c:v>
                </c:pt>
                <c:pt idx="1474">
                  <c:v>116.82322265625</c:v>
                </c:pt>
                <c:pt idx="1475">
                  <c:v>116.66322265625</c:v>
                </c:pt>
                <c:pt idx="1476">
                  <c:v>116.52322265625</c:v>
                </c:pt>
                <c:pt idx="1477">
                  <c:v>116.36322265625</c:v>
                </c:pt>
                <c:pt idx="1478">
                  <c:v>116.22322265625</c:v>
                </c:pt>
                <c:pt idx="1479">
                  <c:v>116.395458984375</c:v>
                </c:pt>
                <c:pt idx="1480">
                  <c:v>116.48748046874999</c:v>
                </c:pt>
                <c:pt idx="1481">
                  <c:v>116.32748046875</c:v>
                </c:pt>
                <c:pt idx="1482">
                  <c:v>116.2118359375</c:v>
                </c:pt>
                <c:pt idx="1483">
                  <c:v>116.0718359375</c:v>
                </c:pt>
                <c:pt idx="1484">
                  <c:v>115.9118359375</c:v>
                </c:pt>
                <c:pt idx="1485">
                  <c:v>115.895185546875</c:v>
                </c:pt>
                <c:pt idx="1486">
                  <c:v>116.00538085937499</c:v>
                </c:pt>
                <c:pt idx="1487">
                  <c:v>115.959287109375</c:v>
                </c:pt>
                <c:pt idx="1488">
                  <c:v>115.799287109375</c:v>
                </c:pt>
                <c:pt idx="1489">
                  <c:v>115.659287109375</c:v>
                </c:pt>
                <c:pt idx="1490">
                  <c:v>115.499287109375</c:v>
                </c:pt>
                <c:pt idx="1491">
                  <c:v>115.33928710937499</c:v>
                </c:pt>
                <c:pt idx="1492">
                  <c:v>115.19928710937501</c:v>
                </c:pt>
                <c:pt idx="1493">
                  <c:v>115.039287109375</c:v>
                </c:pt>
                <c:pt idx="1494">
                  <c:v>114.899287109375</c:v>
                </c:pt>
                <c:pt idx="1495">
                  <c:v>114.739287109375</c:v>
                </c:pt>
                <c:pt idx="1496">
                  <c:v>114.599287109375</c:v>
                </c:pt>
                <c:pt idx="1497">
                  <c:v>114.439287109375</c:v>
                </c:pt>
                <c:pt idx="1498">
                  <c:v>114.299287109375</c:v>
                </c:pt>
                <c:pt idx="1499">
                  <c:v>114.139287109375</c:v>
                </c:pt>
                <c:pt idx="1500">
                  <c:v>113.97928710937499</c:v>
                </c:pt>
                <c:pt idx="1501">
                  <c:v>113.899287109375</c:v>
                </c:pt>
                <c:pt idx="1502">
                  <c:v>113.75928710937499</c:v>
                </c:pt>
                <c:pt idx="1503">
                  <c:v>113.599287109375</c:v>
                </c:pt>
                <c:pt idx="1504">
                  <c:v>113.459287109375</c:v>
                </c:pt>
                <c:pt idx="1505">
                  <c:v>113.299287109375</c:v>
                </c:pt>
                <c:pt idx="1506">
                  <c:v>113.159287109375</c:v>
                </c:pt>
                <c:pt idx="1507">
                  <c:v>112.999287109375</c:v>
                </c:pt>
                <c:pt idx="1508">
                  <c:v>112.859287109375</c:v>
                </c:pt>
                <c:pt idx="1509">
                  <c:v>112.69928710937501</c:v>
                </c:pt>
                <c:pt idx="1510">
                  <c:v>112.539287109375</c:v>
                </c:pt>
                <c:pt idx="1511">
                  <c:v>112.399287109375</c:v>
                </c:pt>
                <c:pt idx="1512">
                  <c:v>112.239287109375</c:v>
                </c:pt>
                <c:pt idx="1513">
                  <c:v>112.099287109375</c:v>
                </c:pt>
                <c:pt idx="1514">
                  <c:v>112.019287109375</c:v>
                </c:pt>
                <c:pt idx="1515">
                  <c:v>111.879287109375</c:v>
                </c:pt>
                <c:pt idx="1516">
                  <c:v>111.719287109375</c:v>
                </c:pt>
                <c:pt idx="1517">
                  <c:v>111.55928710937501</c:v>
                </c:pt>
                <c:pt idx="1518">
                  <c:v>111.41928710937501</c:v>
                </c:pt>
                <c:pt idx="1519">
                  <c:v>111.25928710937499</c:v>
                </c:pt>
                <c:pt idx="1520">
                  <c:v>111.11928710937499</c:v>
                </c:pt>
                <c:pt idx="1521">
                  <c:v>110.959287109375</c:v>
                </c:pt>
                <c:pt idx="1522">
                  <c:v>110.799287109375</c:v>
                </c:pt>
                <c:pt idx="1523">
                  <c:v>110.659287109375</c:v>
                </c:pt>
                <c:pt idx="1524">
                  <c:v>110.499287109375</c:v>
                </c:pt>
                <c:pt idx="1525">
                  <c:v>110.359287109375</c:v>
                </c:pt>
                <c:pt idx="1526">
                  <c:v>110.19928710937501</c:v>
                </c:pt>
                <c:pt idx="1527">
                  <c:v>110.11928710937499</c:v>
                </c:pt>
                <c:pt idx="1528">
                  <c:v>109.959287109375</c:v>
                </c:pt>
                <c:pt idx="1529">
                  <c:v>109.819287109375</c:v>
                </c:pt>
                <c:pt idx="1530">
                  <c:v>109.659287109375</c:v>
                </c:pt>
                <c:pt idx="1531">
                  <c:v>109.519287109375</c:v>
                </c:pt>
                <c:pt idx="1532">
                  <c:v>109.359287109375</c:v>
                </c:pt>
                <c:pt idx="1533">
                  <c:v>109.219287109375</c:v>
                </c:pt>
                <c:pt idx="1534">
                  <c:v>109.079287109375</c:v>
                </c:pt>
                <c:pt idx="1535">
                  <c:v>108.91928710937501</c:v>
                </c:pt>
                <c:pt idx="1536">
                  <c:v>108.75928710937499</c:v>
                </c:pt>
                <c:pt idx="1537">
                  <c:v>108.61928710937499</c:v>
                </c:pt>
                <c:pt idx="1538">
                  <c:v>108.47928710937499</c:v>
                </c:pt>
                <c:pt idx="1539">
                  <c:v>108.399287109375</c:v>
                </c:pt>
                <c:pt idx="1540">
                  <c:v>108.239287109375</c:v>
                </c:pt>
                <c:pt idx="1541">
                  <c:v>108.099287109375</c:v>
                </c:pt>
                <c:pt idx="1542">
                  <c:v>107.939287109375</c:v>
                </c:pt>
                <c:pt idx="1543">
                  <c:v>107.799287109375</c:v>
                </c:pt>
                <c:pt idx="1544">
                  <c:v>107.639287109375</c:v>
                </c:pt>
                <c:pt idx="1545">
                  <c:v>107.47928710937499</c:v>
                </c:pt>
                <c:pt idx="1546">
                  <c:v>107.33928710937499</c:v>
                </c:pt>
                <c:pt idx="1547">
                  <c:v>107.179287109375</c:v>
                </c:pt>
                <c:pt idx="1548">
                  <c:v>107.039287109375</c:v>
                </c:pt>
                <c:pt idx="1549">
                  <c:v>106.879287109375</c:v>
                </c:pt>
                <c:pt idx="1550">
                  <c:v>106.739287109375</c:v>
                </c:pt>
                <c:pt idx="1551">
                  <c:v>106.579287109375</c:v>
                </c:pt>
                <c:pt idx="1552">
                  <c:v>106.519287109375</c:v>
                </c:pt>
                <c:pt idx="1553">
                  <c:v>106.359287109375</c:v>
                </c:pt>
                <c:pt idx="1554">
                  <c:v>106.19928710937501</c:v>
                </c:pt>
                <c:pt idx="1555">
                  <c:v>106.05928710937501</c:v>
                </c:pt>
                <c:pt idx="1556">
                  <c:v>105.899287109375</c:v>
                </c:pt>
                <c:pt idx="1557">
                  <c:v>105.75928710937499</c:v>
                </c:pt>
                <c:pt idx="1558">
                  <c:v>105.599287109375</c:v>
                </c:pt>
                <c:pt idx="1559">
                  <c:v>105.439287109375</c:v>
                </c:pt>
                <c:pt idx="1560">
                  <c:v>105.299287109375</c:v>
                </c:pt>
                <c:pt idx="1561">
                  <c:v>105.139287109375</c:v>
                </c:pt>
                <c:pt idx="1562">
                  <c:v>105.169267578125</c:v>
                </c:pt>
                <c:pt idx="1563">
                  <c:v>105.273271484375</c:v>
                </c:pt>
                <c:pt idx="1564">
                  <c:v>105.3258984375</c:v>
                </c:pt>
                <c:pt idx="1565">
                  <c:v>105.318955078125</c:v>
                </c:pt>
                <c:pt idx="1566">
                  <c:v>105.158955078125</c:v>
                </c:pt>
                <c:pt idx="1567">
                  <c:v>105.222412109375</c:v>
                </c:pt>
                <c:pt idx="1568">
                  <c:v>105.30204101562499</c:v>
                </c:pt>
                <c:pt idx="1569">
                  <c:v>105.41039062500001</c:v>
                </c:pt>
                <c:pt idx="1570">
                  <c:v>105.506611328125</c:v>
                </c:pt>
                <c:pt idx="1571">
                  <c:v>105.61823242187501</c:v>
                </c:pt>
                <c:pt idx="1572">
                  <c:v>105.572021484375</c:v>
                </c:pt>
                <c:pt idx="1573">
                  <c:v>105.412021484375</c:v>
                </c:pt>
                <c:pt idx="1574">
                  <c:v>105.253544921875</c:v>
                </c:pt>
                <c:pt idx="1575">
                  <c:v>105.36357421875</c:v>
                </c:pt>
                <c:pt idx="1576">
                  <c:v>105.475341796875</c:v>
                </c:pt>
                <c:pt idx="1577">
                  <c:v>105.517705078125</c:v>
                </c:pt>
                <c:pt idx="1578">
                  <c:v>105.63190429687501</c:v>
                </c:pt>
                <c:pt idx="1579">
                  <c:v>105.733310546875</c:v>
                </c:pt>
                <c:pt idx="1580">
                  <c:v>105.74659179687499</c:v>
                </c:pt>
                <c:pt idx="1581">
                  <c:v>105.586591796875</c:v>
                </c:pt>
                <c:pt idx="1582">
                  <c:v>105.541240234375</c:v>
                </c:pt>
                <c:pt idx="1583">
                  <c:v>105.651279296875</c:v>
                </c:pt>
                <c:pt idx="1584">
                  <c:v>105.69498046875</c:v>
                </c:pt>
                <c:pt idx="1585">
                  <c:v>105.55498046875</c:v>
                </c:pt>
                <c:pt idx="1586">
                  <c:v>105.415087890625</c:v>
                </c:pt>
                <c:pt idx="1587">
                  <c:v>105.50984375</c:v>
                </c:pt>
                <c:pt idx="1588">
                  <c:v>105.50438476562501</c:v>
                </c:pt>
                <c:pt idx="1589">
                  <c:v>105.34438476562499</c:v>
                </c:pt>
                <c:pt idx="1590">
                  <c:v>105.28438476562501</c:v>
                </c:pt>
                <c:pt idx="1591">
                  <c:v>105.328505859375</c:v>
                </c:pt>
                <c:pt idx="1592">
                  <c:v>105.386826171875</c:v>
                </c:pt>
                <c:pt idx="1593">
                  <c:v>105.226826171875</c:v>
                </c:pt>
                <c:pt idx="1594">
                  <c:v>105.06682617187499</c:v>
                </c:pt>
                <c:pt idx="1595">
                  <c:v>104.92682617187501</c:v>
                </c:pt>
                <c:pt idx="1596">
                  <c:v>104.979052734375</c:v>
                </c:pt>
                <c:pt idx="1597">
                  <c:v>105.065517578125</c:v>
                </c:pt>
                <c:pt idx="1598">
                  <c:v>104.905517578125</c:v>
                </c:pt>
                <c:pt idx="1599">
                  <c:v>104.765517578125</c:v>
                </c:pt>
                <c:pt idx="1600">
                  <c:v>104.83447265625</c:v>
                </c:pt>
                <c:pt idx="1601">
                  <c:v>104.82255859375</c:v>
                </c:pt>
                <c:pt idx="1602">
                  <c:v>104.74255859375</c:v>
                </c:pt>
                <c:pt idx="1603">
                  <c:v>104.63260742187499</c:v>
                </c:pt>
                <c:pt idx="1604">
                  <c:v>104.70134765624999</c:v>
                </c:pt>
                <c:pt idx="1605">
                  <c:v>104.797822265625</c:v>
                </c:pt>
                <c:pt idx="1606">
                  <c:v>104.637822265625</c:v>
                </c:pt>
                <c:pt idx="1607">
                  <c:v>104.51611328125</c:v>
                </c:pt>
                <c:pt idx="1608">
                  <c:v>104.6075</c:v>
                </c:pt>
                <c:pt idx="1609">
                  <c:v>104.59374023437501</c:v>
                </c:pt>
                <c:pt idx="1610">
                  <c:v>104.43374023437499</c:v>
                </c:pt>
                <c:pt idx="1611">
                  <c:v>104.40331054687501</c:v>
                </c:pt>
                <c:pt idx="1612">
                  <c:v>104.4834765625</c:v>
                </c:pt>
                <c:pt idx="1613">
                  <c:v>104.35501953124999</c:v>
                </c:pt>
                <c:pt idx="1614">
                  <c:v>104.27501953125</c:v>
                </c:pt>
                <c:pt idx="1615">
                  <c:v>104.31328125</c:v>
                </c:pt>
                <c:pt idx="1616">
                  <c:v>104.40355468750001</c:v>
                </c:pt>
                <c:pt idx="1617">
                  <c:v>104.3577734375</c:v>
                </c:pt>
                <c:pt idx="1618">
                  <c:v>104.1977734375</c:v>
                </c:pt>
                <c:pt idx="1619">
                  <c:v>104.165986328125</c:v>
                </c:pt>
                <c:pt idx="1620">
                  <c:v>104.24285156249999</c:v>
                </c:pt>
                <c:pt idx="1621">
                  <c:v>104.32079101562501</c:v>
                </c:pt>
                <c:pt idx="1622">
                  <c:v>104.22326171875</c:v>
                </c:pt>
                <c:pt idx="1623">
                  <c:v>104.10570312500001</c:v>
                </c:pt>
                <c:pt idx="1624">
                  <c:v>104.19269531250001</c:v>
                </c:pt>
                <c:pt idx="1625">
                  <c:v>104.2810546875</c:v>
                </c:pt>
                <c:pt idx="1626">
                  <c:v>104.35952148437499</c:v>
                </c:pt>
                <c:pt idx="1627">
                  <c:v>104.40484375</c:v>
                </c:pt>
                <c:pt idx="1628">
                  <c:v>104.48503906249999</c:v>
                </c:pt>
                <c:pt idx="1629">
                  <c:v>104.578046875</c:v>
                </c:pt>
                <c:pt idx="1630">
                  <c:v>104.628779296875</c:v>
                </c:pt>
                <c:pt idx="1631">
                  <c:v>104.468779296875</c:v>
                </c:pt>
                <c:pt idx="1632">
                  <c:v>104.35100585937499</c:v>
                </c:pt>
                <c:pt idx="1633">
                  <c:v>104.432568359375</c:v>
                </c:pt>
                <c:pt idx="1634">
                  <c:v>104.52713867187499</c:v>
                </c:pt>
                <c:pt idx="1635">
                  <c:v>104.61111328125</c:v>
                </c:pt>
                <c:pt idx="1636">
                  <c:v>104.70850585937499</c:v>
                </c:pt>
                <c:pt idx="1637">
                  <c:v>104.794970703125</c:v>
                </c:pt>
                <c:pt idx="1638">
                  <c:v>104.895263671875</c:v>
                </c:pt>
                <c:pt idx="1639">
                  <c:v>104.94599609375</c:v>
                </c:pt>
                <c:pt idx="1640">
                  <c:v>105.04868164062501</c:v>
                </c:pt>
                <c:pt idx="1641">
                  <c:v>105.13986328125</c:v>
                </c:pt>
                <c:pt idx="1642">
                  <c:v>105.17902343750001</c:v>
                </c:pt>
                <c:pt idx="1643">
                  <c:v>105.03902343750001</c:v>
                </c:pt>
                <c:pt idx="1644">
                  <c:v>105.02251953125</c:v>
                </c:pt>
                <c:pt idx="1645">
                  <c:v>105.126416015625</c:v>
                </c:pt>
                <c:pt idx="1646">
                  <c:v>105.218671875</c:v>
                </c:pt>
                <c:pt idx="1647">
                  <c:v>105.292216796875</c:v>
                </c:pt>
                <c:pt idx="1648">
                  <c:v>105.152216796875</c:v>
                </c:pt>
                <c:pt idx="1649">
                  <c:v>105.137587890625</c:v>
                </c:pt>
                <c:pt idx="1650">
                  <c:v>105.24331054687499</c:v>
                </c:pt>
                <c:pt idx="1651">
                  <c:v>105.33719726562499</c:v>
                </c:pt>
                <c:pt idx="1652">
                  <c:v>105.391435546875</c:v>
                </c:pt>
                <c:pt idx="1653">
                  <c:v>105.487392578125</c:v>
                </c:pt>
                <c:pt idx="1654">
                  <c:v>105.59870117187501</c:v>
                </c:pt>
                <c:pt idx="1655">
                  <c:v>105.711796875</c:v>
                </c:pt>
                <c:pt idx="1656">
                  <c:v>105.812255859375</c:v>
                </c:pt>
                <c:pt idx="1657">
                  <c:v>105.85947265625001</c:v>
                </c:pt>
                <c:pt idx="1658">
                  <c:v>105.69947265624999</c:v>
                </c:pt>
                <c:pt idx="1659">
                  <c:v>105.711201171875</c:v>
                </c:pt>
                <c:pt idx="1660">
                  <c:v>105.82610351562499</c:v>
                </c:pt>
                <c:pt idx="1661">
                  <c:v>105.94286132812501</c:v>
                </c:pt>
                <c:pt idx="1662">
                  <c:v>106.011669921875</c:v>
                </c:pt>
                <c:pt idx="1663">
                  <c:v>105.851669921875</c:v>
                </c:pt>
                <c:pt idx="1664">
                  <c:v>105.800859375</c:v>
                </c:pt>
                <c:pt idx="1665">
                  <c:v>105.88935546875</c:v>
                </c:pt>
                <c:pt idx="1666">
                  <c:v>106.00712890625</c:v>
                </c:pt>
                <c:pt idx="1667">
                  <c:v>106.11174804687499</c:v>
                </c:pt>
                <c:pt idx="1668">
                  <c:v>106.16259765625</c:v>
                </c:pt>
                <c:pt idx="1669">
                  <c:v>106.00259765625</c:v>
                </c:pt>
                <c:pt idx="1670">
                  <c:v>106.00742187500001</c:v>
                </c:pt>
                <c:pt idx="1671">
                  <c:v>106.12938476562501</c:v>
                </c:pt>
                <c:pt idx="1672">
                  <c:v>106.25330078125</c:v>
                </c:pt>
                <c:pt idx="1673">
                  <c:v>106.363359375</c:v>
                </c:pt>
                <c:pt idx="1674">
                  <c:v>106.31099609375001</c:v>
                </c:pt>
                <c:pt idx="1675">
                  <c:v>106.15428710937501</c:v>
                </c:pt>
                <c:pt idx="1676">
                  <c:v>106.26642578125001</c:v>
                </c:pt>
                <c:pt idx="1677">
                  <c:v>106.33046874999999</c:v>
                </c:pt>
                <c:pt idx="1678">
                  <c:v>106.443759765625</c:v>
                </c:pt>
                <c:pt idx="1679">
                  <c:v>106.575146484375</c:v>
                </c:pt>
                <c:pt idx="1680">
                  <c:v>106.74124999999999</c:v>
                </c:pt>
                <c:pt idx="1681">
                  <c:v>106.869443359375</c:v>
                </c:pt>
                <c:pt idx="1682">
                  <c:v>106.999814453125</c:v>
                </c:pt>
                <c:pt idx="1683">
                  <c:v>106.896259765625</c:v>
                </c:pt>
                <c:pt idx="1684">
                  <c:v>106.794072265625</c:v>
                </c:pt>
                <c:pt idx="1685">
                  <c:v>106.91173828125</c:v>
                </c:pt>
                <c:pt idx="1686">
                  <c:v>107.048251953125</c:v>
                </c:pt>
                <c:pt idx="1687">
                  <c:v>107.169521484375</c:v>
                </c:pt>
                <c:pt idx="1688">
                  <c:v>107.31023437499999</c:v>
                </c:pt>
                <c:pt idx="1689">
                  <c:v>107.38144531250001</c:v>
                </c:pt>
                <c:pt idx="1690">
                  <c:v>107.50747070312499</c:v>
                </c:pt>
                <c:pt idx="1691">
                  <c:v>107.65371093749999</c:v>
                </c:pt>
                <c:pt idx="1692">
                  <c:v>107.7836328125</c:v>
                </c:pt>
                <c:pt idx="1693">
                  <c:v>107.9344140625</c:v>
                </c:pt>
                <c:pt idx="1694">
                  <c:v>108.08768554687499</c:v>
                </c:pt>
                <c:pt idx="1695">
                  <c:v>108.223876953125</c:v>
                </c:pt>
                <c:pt idx="1696">
                  <c:v>108.381943359375</c:v>
                </c:pt>
                <c:pt idx="1697">
                  <c:v>108.542646484375</c:v>
                </c:pt>
                <c:pt idx="1698">
                  <c:v>108.70603515625</c:v>
                </c:pt>
                <c:pt idx="1699">
                  <c:v>108.56603515625</c:v>
                </c:pt>
                <c:pt idx="1700">
                  <c:v>108.541455078125</c:v>
                </c:pt>
                <c:pt idx="1701">
                  <c:v>108.68425781249999</c:v>
                </c:pt>
                <c:pt idx="1702">
                  <c:v>108.766787109375</c:v>
                </c:pt>
                <c:pt idx="1703">
                  <c:v>108.93393554687501</c:v>
                </c:pt>
                <c:pt idx="1704">
                  <c:v>109.082490234375</c:v>
                </c:pt>
                <c:pt idx="1705">
                  <c:v>109.25495117187501</c:v>
                </c:pt>
                <c:pt idx="1706">
                  <c:v>109.40824218749999</c:v>
                </c:pt>
                <c:pt idx="1707">
                  <c:v>109.54380859375</c:v>
                </c:pt>
                <c:pt idx="1708">
                  <c:v>109.38380859375</c:v>
                </c:pt>
                <c:pt idx="1709">
                  <c:v>109.338994140625</c:v>
                </c:pt>
                <c:pt idx="1710">
                  <c:v>109.48146484375</c:v>
                </c:pt>
                <c:pt idx="1711">
                  <c:v>109.66240234375</c:v>
                </c:pt>
                <c:pt idx="1712">
                  <c:v>109.84638671875</c:v>
                </c:pt>
                <c:pt idx="1713">
                  <c:v>110.00990234375</c:v>
                </c:pt>
                <c:pt idx="1714">
                  <c:v>110.24994140625</c:v>
                </c:pt>
                <c:pt idx="1715">
                  <c:v>110.16994140625</c:v>
                </c:pt>
                <c:pt idx="1716">
                  <c:v>110.02117187499999</c:v>
                </c:pt>
                <c:pt idx="1717">
                  <c:v>110.20961914062499</c:v>
                </c:pt>
                <c:pt idx="1718">
                  <c:v>110.36513671874999</c:v>
                </c:pt>
                <c:pt idx="1719">
                  <c:v>110.56102539062501</c:v>
                </c:pt>
                <c:pt idx="1720">
                  <c:v>110.76025390625</c:v>
                </c:pt>
                <c:pt idx="1721">
                  <c:v>110.9373828125</c:v>
                </c:pt>
                <c:pt idx="1722">
                  <c:v>111.193330078125</c:v>
                </c:pt>
                <c:pt idx="1723">
                  <c:v>111.12458007812501</c:v>
                </c:pt>
                <c:pt idx="1724">
                  <c:v>111.010302734375</c:v>
                </c:pt>
                <c:pt idx="1725">
                  <c:v>111.19</c:v>
                </c:pt>
                <c:pt idx="1726">
                  <c:v>111.39875000000001</c:v>
                </c:pt>
                <c:pt idx="1727">
                  <c:v>111.50449218750001</c:v>
                </c:pt>
                <c:pt idx="1728">
                  <c:v>111.69177734375</c:v>
                </c:pt>
                <c:pt idx="1729">
                  <c:v>111.90935546874999</c:v>
                </c:pt>
                <c:pt idx="1730">
                  <c:v>111.81682617187499</c:v>
                </c:pt>
                <c:pt idx="1731">
                  <c:v>111.68533203125</c:v>
                </c:pt>
                <c:pt idx="1732">
                  <c:v>111.90279296875001</c:v>
                </c:pt>
                <c:pt idx="1733">
                  <c:v>112.096240234375</c:v>
                </c:pt>
                <c:pt idx="1734">
                  <c:v>112.27269531250001</c:v>
                </c:pt>
                <c:pt idx="1735">
                  <c:v>112.1326953125</c:v>
                </c:pt>
                <c:pt idx="1736">
                  <c:v>112.09849609375</c:v>
                </c:pt>
                <c:pt idx="1737">
                  <c:v>112.29498046875</c:v>
                </c:pt>
                <c:pt idx="1738">
                  <c:v>112.52329101562501</c:v>
                </c:pt>
                <c:pt idx="1739">
                  <c:v>112.638974609375</c:v>
                </c:pt>
                <c:pt idx="1740">
                  <c:v>112.498974609375</c:v>
                </c:pt>
                <c:pt idx="1741">
                  <c:v>112.37056640625001</c:v>
                </c:pt>
                <c:pt idx="1742">
                  <c:v>112.600234375</c:v>
                </c:pt>
                <c:pt idx="1743">
                  <c:v>112.791630859375</c:v>
                </c:pt>
                <c:pt idx="1744">
                  <c:v>112.99978515625</c:v>
                </c:pt>
                <c:pt idx="1745">
                  <c:v>113.29352539062501</c:v>
                </c:pt>
                <c:pt idx="1746">
                  <c:v>113.285029296875</c:v>
                </c:pt>
                <c:pt idx="1747">
                  <c:v>113.22345703125001</c:v>
                </c:pt>
                <c:pt idx="1748">
                  <c:v>113.42439453125</c:v>
                </c:pt>
                <c:pt idx="1749">
                  <c:v>113.673095703125</c:v>
                </c:pt>
                <c:pt idx="1750">
                  <c:v>113.93352539062499</c:v>
                </c:pt>
                <c:pt idx="1751">
                  <c:v>113.85352539062499</c:v>
                </c:pt>
                <c:pt idx="1752">
                  <c:v>113.764326171875</c:v>
                </c:pt>
                <c:pt idx="1753">
                  <c:v>114.005986328125</c:v>
                </c:pt>
                <c:pt idx="1754">
                  <c:v>114.26534179687501</c:v>
                </c:pt>
                <c:pt idx="1755">
                  <c:v>114.178095703125</c:v>
                </c:pt>
                <c:pt idx="1756">
                  <c:v>114.01806640625</c:v>
                </c:pt>
                <c:pt idx="1757">
                  <c:v>114.264267578125</c:v>
                </c:pt>
                <c:pt idx="1758">
                  <c:v>114.44190429687499</c:v>
                </c:pt>
                <c:pt idx="1759">
                  <c:v>114.281904296875</c:v>
                </c:pt>
                <c:pt idx="1760">
                  <c:v>114.287236328125</c:v>
                </c:pt>
                <c:pt idx="1761">
                  <c:v>114.55177734375</c:v>
                </c:pt>
                <c:pt idx="1762">
                  <c:v>114.65959960937499</c:v>
                </c:pt>
                <c:pt idx="1763">
                  <c:v>114.51959960937501</c:v>
                </c:pt>
                <c:pt idx="1764">
                  <c:v>114.600693359375</c:v>
                </c:pt>
                <c:pt idx="1765">
                  <c:v>114.87081054687501</c:v>
                </c:pt>
                <c:pt idx="1766">
                  <c:v>115.09829101562499</c:v>
                </c:pt>
                <c:pt idx="1767">
                  <c:v>115.12254882812501</c:v>
                </c:pt>
                <c:pt idx="1768">
                  <c:v>114.96254882812499</c:v>
                </c:pt>
                <c:pt idx="1769">
                  <c:v>115.17348632812499</c:v>
                </c:pt>
                <c:pt idx="1770">
                  <c:v>115.419130859375</c:v>
                </c:pt>
                <c:pt idx="1771">
                  <c:v>115.7048046875</c:v>
                </c:pt>
                <c:pt idx="1772">
                  <c:v>115.62088867187499</c:v>
                </c:pt>
                <c:pt idx="1773">
                  <c:v>115.63162109375</c:v>
                </c:pt>
                <c:pt idx="1774">
                  <c:v>115.921298828125</c:v>
                </c:pt>
                <c:pt idx="1775">
                  <c:v>116.17927734375</c:v>
                </c:pt>
                <c:pt idx="1776">
                  <c:v>116.32861328125</c:v>
                </c:pt>
                <c:pt idx="1777">
                  <c:v>116.226162109375</c:v>
                </c:pt>
                <c:pt idx="1778">
                  <c:v>116.090986328125</c:v>
                </c:pt>
                <c:pt idx="1779">
                  <c:v>116.376162109375</c:v>
                </c:pt>
                <c:pt idx="1780">
                  <c:v>116.680009765625</c:v>
                </c:pt>
                <c:pt idx="1781">
                  <c:v>116.950654296875</c:v>
                </c:pt>
                <c:pt idx="1782">
                  <c:v>116.8496875</c:v>
                </c:pt>
                <c:pt idx="1783">
                  <c:v>116.859189453125</c:v>
                </c:pt>
                <c:pt idx="1784">
                  <c:v>117.13285156249999</c:v>
                </c:pt>
                <c:pt idx="1785">
                  <c:v>117.291142578125</c:v>
                </c:pt>
                <c:pt idx="1786">
                  <c:v>117.13114257812499</c:v>
                </c:pt>
                <c:pt idx="1787">
                  <c:v>117.33608398437499</c:v>
                </c:pt>
                <c:pt idx="1788">
                  <c:v>117.49648437499999</c:v>
                </c:pt>
                <c:pt idx="1789">
                  <c:v>117.78093749999999</c:v>
                </c:pt>
                <c:pt idx="1790">
                  <c:v>117.6209375</c:v>
                </c:pt>
                <c:pt idx="1791">
                  <c:v>117.55583984374999</c:v>
                </c:pt>
                <c:pt idx="1792">
                  <c:v>117.82845703125</c:v>
                </c:pt>
                <c:pt idx="1793">
                  <c:v>118.14783203125</c:v>
                </c:pt>
                <c:pt idx="1794">
                  <c:v>118.13176757812499</c:v>
                </c:pt>
                <c:pt idx="1795">
                  <c:v>117.971767578125</c:v>
                </c:pt>
                <c:pt idx="1796">
                  <c:v>118.191494140625</c:v>
                </c:pt>
                <c:pt idx="1797">
                  <c:v>118.412509765625</c:v>
                </c:pt>
                <c:pt idx="1798">
                  <c:v>118.25250976562501</c:v>
                </c:pt>
                <c:pt idx="1799">
                  <c:v>118.511015625</c:v>
                </c:pt>
                <c:pt idx="1800">
                  <c:v>118.683212890625</c:v>
                </c:pt>
                <c:pt idx="1801">
                  <c:v>118.523212890625</c:v>
                </c:pt>
                <c:pt idx="1802">
                  <c:v>118.5824609375</c:v>
                </c:pt>
                <c:pt idx="1803">
                  <c:v>118.929990234375</c:v>
                </c:pt>
                <c:pt idx="1804">
                  <c:v>119.15521484375</c:v>
                </c:pt>
                <c:pt idx="1805">
                  <c:v>119.01521484375</c:v>
                </c:pt>
                <c:pt idx="1806">
                  <c:v>119.008623046875</c:v>
                </c:pt>
                <c:pt idx="1807">
                  <c:v>119.320751953125</c:v>
                </c:pt>
                <c:pt idx="1808">
                  <c:v>119.487109375</c:v>
                </c:pt>
                <c:pt idx="1809">
                  <c:v>119.347109375</c:v>
                </c:pt>
                <c:pt idx="1810">
                  <c:v>119.605166015625</c:v>
                </c:pt>
                <c:pt idx="1811">
                  <c:v>119.795166015625</c:v>
                </c:pt>
                <c:pt idx="1812">
                  <c:v>119.715166015625</c:v>
                </c:pt>
                <c:pt idx="1813">
                  <c:v>119.79292968750001</c:v>
                </c:pt>
                <c:pt idx="1814">
                  <c:v>120.1662109375</c:v>
                </c:pt>
                <c:pt idx="1815">
                  <c:v>120.431240234375</c:v>
                </c:pt>
                <c:pt idx="1816">
                  <c:v>120.271240234375</c:v>
                </c:pt>
                <c:pt idx="1817">
                  <c:v>120.185546875</c:v>
                </c:pt>
                <c:pt idx="1818">
                  <c:v>120.5553125</c:v>
                </c:pt>
                <c:pt idx="1819">
                  <c:v>120.75757812499999</c:v>
                </c:pt>
                <c:pt idx="1820">
                  <c:v>120.597578125</c:v>
                </c:pt>
                <c:pt idx="1821">
                  <c:v>120.56102539062501</c:v>
                </c:pt>
                <c:pt idx="1822">
                  <c:v>120.887919921875</c:v>
                </c:pt>
                <c:pt idx="1823">
                  <c:v>120.866181640625</c:v>
                </c:pt>
                <c:pt idx="1824">
                  <c:v>120.786181640625</c:v>
                </c:pt>
                <c:pt idx="1825">
                  <c:v>121.021396484375</c:v>
                </c:pt>
                <c:pt idx="1826">
                  <c:v>121.420302734375</c:v>
                </c:pt>
                <c:pt idx="1827">
                  <c:v>121.280302734375</c:v>
                </c:pt>
                <c:pt idx="1828">
                  <c:v>121.120302734375</c:v>
                </c:pt>
                <c:pt idx="1829">
                  <c:v>121.35420898437501</c:v>
                </c:pt>
                <c:pt idx="1830">
                  <c:v>121.637861328125</c:v>
                </c:pt>
                <c:pt idx="1831">
                  <c:v>121.477861328125</c:v>
                </c:pt>
                <c:pt idx="1832">
                  <c:v>121.64619140625</c:v>
                </c:pt>
                <c:pt idx="1833">
                  <c:v>121.849833984375</c:v>
                </c:pt>
                <c:pt idx="1834">
                  <c:v>121.689833984375</c:v>
                </c:pt>
                <c:pt idx="1835">
                  <c:v>121.86006835937501</c:v>
                </c:pt>
                <c:pt idx="1836">
                  <c:v>122.01529296875</c:v>
                </c:pt>
                <c:pt idx="1837">
                  <c:v>121.999453125</c:v>
                </c:pt>
                <c:pt idx="1838">
                  <c:v>121.859453125</c:v>
                </c:pt>
                <c:pt idx="1839">
                  <c:v>122.03193359375</c:v>
                </c:pt>
                <c:pt idx="1840">
                  <c:v>122.39923828125001</c:v>
                </c:pt>
                <c:pt idx="1841">
                  <c:v>122.298984375</c:v>
                </c:pt>
                <c:pt idx="1842">
                  <c:v>122.158984375</c:v>
                </c:pt>
                <c:pt idx="1843">
                  <c:v>122.48322265625001</c:v>
                </c:pt>
                <c:pt idx="1844">
                  <c:v>122.69090820312501</c:v>
                </c:pt>
                <c:pt idx="1845">
                  <c:v>122.550908203125</c:v>
                </c:pt>
                <c:pt idx="1846">
                  <c:v>122.659375</c:v>
                </c:pt>
                <c:pt idx="1847">
                  <c:v>122.85744140625</c:v>
                </c:pt>
                <c:pt idx="1848">
                  <c:v>122.77744140625001</c:v>
                </c:pt>
                <c:pt idx="1849">
                  <c:v>122.833896484375</c:v>
                </c:pt>
                <c:pt idx="1850">
                  <c:v>123.2581640625</c:v>
                </c:pt>
                <c:pt idx="1851">
                  <c:v>123.24895507812499</c:v>
                </c:pt>
                <c:pt idx="1852">
                  <c:v>123.10895507812501</c:v>
                </c:pt>
                <c:pt idx="1853">
                  <c:v>123.16106445312499</c:v>
                </c:pt>
                <c:pt idx="1854">
                  <c:v>123.59337890625</c:v>
                </c:pt>
                <c:pt idx="1855">
                  <c:v>123.529599609375</c:v>
                </c:pt>
                <c:pt idx="1856">
                  <c:v>123.369599609375</c:v>
                </c:pt>
                <c:pt idx="1857">
                  <c:v>123.44400390625</c:v>
                </c:pt>
                <c:pt idx="1858">
                  <c:v>123.8971875</c:v>
                </c:pt>
                <c:pt idx="1859">
                  <c:v>123.814541015625</c:v>
                </c:pt>
                <c:pt idx="1860">
                  <c:v>123.734541015625</c:v>
                </c:pt>
                <c:pt idx="1861">
                  <c:v>123.594541015625</c:v>
                </c:pt>
                <c:pt idx="1862">
                  <c:v>123.727509765625</c:v>
                </c:pt>
                <c:pt idx="1863">
                  <c:v>124.11357421875</c:v>
                </c:pt>
                <c:pt idx="1864">
                  <c:v>124.18693359375</c:v>
                </c:pt>
                <c:pt idx="1865">
                  <c:v>124.02693359375</c:v>
                </c:pt>
                <c:pt idx="1866">
                  <c:v>123.86693359375001</c:v>
                </c:pt>
                <c:pt idx="1867">
                  <c:v>123.85462890625</c:v>
                </c:pt>
                <c:pt idx="1868">
                  <c:v>124.314404296875</c:v>
                </c:pt>
                <c:pt idx="1869">
                  <c:v>124.33091796875</c:v>
                </c:pt>
                <c:pt idx="1870">
                  <c:v>124.17091796875</c:v>
                </c:pt>
                <c:pt idx="1871">
                  <c:v>124.599501953125</c:v>
                </c:pt>
                <c:pt idx="1872">
                  <c:v>124.538466796875</c:v>
                </c:pt>
                <c:pt idx="1873">
                  <c:v>124.458466796875</c:v>
                </c:pt>
                <c:pt idx="1874">
                  <c:v>124.541826171875</c:v>
                </c:pt>
                <c:pt idx="1875">
                  <c:v>125.01939453125</c:v>
                </c:pt>
                <c:pt idx="1876">
                  <c:v>125.02044921875</c:v>
                </c:pt>
                <c:pt idx="1877">
                  <c:v>124.88044921875</c:v>
                </c:pt>
                <c:pt idx="1878">
                  <c:v>124.72044921875001</c:v>
                </c:pt>
                <c:pt idx="1879">
                  <c:v>124.706083984375</c:v>
                </c:pt>
                <c:pt idx="1880">
                  <c:v>125.126591796875</c:v>
                </c:pt>
                <c:pt idx="1881">
                  <c:v>125.20932617187501</c:v>
                </c:pt>
                <c:pt idx="1882">
                  <c:v>125.04932617187499</c:v>
                </c:pt>
                <c:pt idx="1883">
                  <c:v>124.90932617187499</c:v>
                </c:pt>
                <c:pt idx="1884">
                  <c:v>125.30014648437501</c:v>
                </c:pt>
                <c:pt idx="1885">
                  <c:v>125.30277343749999</c:v>
                </c:pt>
                <c:pt idx="1886">
                  <c:v>125.16277343749999</c:v>
                </c:pt>
                <c:pt idx="1887">
                  <c:v>125.08277343749999</c:v>
                </c:pt>
                <c:pt idx="1888">
                  <c:v>124.9227734375</c:v>
                </c:pt>
                <c:pt idx="1889">
                  <c:v>125.32009765625</c:v>
                </c:pt>
                <c:pt idx="1890">
                  <c:v>125.471484375</c:v>
                </c:pt>
                <c:pt idx="1891">
                  <c:v>125.331484375</c:v>
                </c:pt>
                <c:pt idx="1892">
                  <c:v>125.483701171875</c:v>
                </c:pt>
                <c:pt idx="1893">
                  <c:v>125.81673828125</c:v>
                </c:pt>
                <c:pt idx="1894">
                  <c:v>125.67673828125</c:v>
                </c:pt>
                <c:pt idx="1895">
                  <c:v>125.51673828125</c:v>
                </c:pt>
                <c:pt idx="1896">
                  <c:v>125.37673828125</c:v>
                </c:pt>
                <c:pt idx="1897">
                  <c:v>125.69404296875</c:v>
                </c:pt>
                <c:pt idx="1898">
                  <c:v>125.96743164062499</c:v>
                </c:pt>
                <c:pt idx="1899">
                  <c:v>125.807431640625</c:v>
                </c:pt>
                <c:pt idx="1900">
                  <c:v>125.647431640625</c:v>
                </c:pt>
                <c:pt idx="1901">
                  <c:v>125.720576171875</c:v>
                </c:pt>
                <c:pt idx="1902">
                  <c:v>125.894501953125</c:v>
                </c:pt>
                <c:pt idx="1903">
                  <c:v>125.899736328125</c:v>
                </c:pt>
                <c:pt idx="1904">
                  <c:v>125.73973632812501</c:v>
                </c:pt>
                <c:pt idx="1905">
                  <c:v>125.599736328125</c:v>
                </c:pt>
                <c:pt idx="1906">
                  <c:v>125.990361328125</c:v>
                </c:pt>
                <c:pt idx="1907">
                  <c:v>126.16259765625</c:v>
                </c:pt>
                <c:pt idx="1908">
                  <c:v>126.02259765625</c:v>
                </c:pt>
                <c:pt idx="1909">
                  <c:v>125.86259765625</c:v>
                </c:pt>
                <c:pt idx="1910">
                  <c:v>125.8747265625</c:v>
                </c:pt>
                <c:pt idx="1911">
                  <c:v>126.282841796875</c:v>
                </c:pt>
                <c:pt idx="1912">
                  <c:v>126.12284179687499</c:v>
                </c:pt>
                <c:pt idx="1913">
                  <c:v>125.98284179687499</c:v>
                </c:pt>
                <c:pt idx="1914">
                  <c:v>125.90284179687499</c:v>
                </c:pt>
                <c:pt idx="1915">
                  <c:v>126.13171875</c:v>
                </c:pt>
                <c:pt idx="1916">
                  <c:v>126.57778320312499</c:v>
                </c:pt>
                <c:pt idx="1917">
                  <c:v>126.488818359375</c:v>
                </c:pt>
                <c:pt idx="1918">
                  <c:v>126.32881835937501</c:v>
                </c:pt>
                <c:pt idx="1919">
                  <c:v>126.18881835937501</c:v>
                </c:pt>
                <c:pt idx="1920">
                  <c:v>126.26654296875</c:v>
                </c:pt>
                <c:pt idx="1921">
                  <c:v>126.68283203125</c:v>
                </c:pt>
                <c:pt idx="1922">
                  <c:v>126.54283203125</c:v>
                </c:pt>
                <c:pt idx="1923">
                  <c:v>126.40283203125</c:v>
                </c:pt>
                <c:pt idx="1924">
                  <c:v>126.24283203125</c:v>
                </c:pt>
                <c:pt idx="1925">
                  <c:v>126.560185546875</c:v>
                </c:pt>
                <c:pt idx="1926">
                  <c:v>126.81883789062501</c:v>
                </c:pt>
                <c:pt idx="1927">
                  <c:v>126.678837890625</c:v>
                </c:pt>
                <c:pt idx="1928">
                  <c:v>126.51883789062499</c:v>
                </c:pt>
                <c:pt idx="1929">
                  <c:v>126.37883789062499</c:v>
                </c:pt>
                <c:pt idx="1930">
                  <c:v>126.542880859375</c:v>
                </c:pt>
                <c:pt idx="1931">
                  <c:v>126.879267578125</c:v>
                </c:pt>
                <c:pt idx="1932">
                  <c:v>126.73926757812499</c:v>
                </c:pt>
                <c:pt idx="1933">
                  <c:v>126.579267578125</c:v>
                </c:pt>
                <c:pt idx="1934">
                  <c:v>126.439267578125</c:v>
                </c:pt>
                <c:pt idx="1935">
                  <c:v>126.51912109375</c:v>
                </c:pt>
                <c:pt idx="1936">
                  <c:v>126.889814453125</c:v>
                </c:pt>
                <c:pt idx="1937">
                  <c:v>126.729814453125</c:v>
                </c:pt>
                <c:pt idx="1938">
                  <c:v>126.649814453125</c:v>
                </c:pt>
                <c:pt idx="1939">
                  <c:v>126.509814453125</c:v>
                </c:pt>
                <c:pt idx="1940">
                  <c:v>126.34981445312501</c:v>
                </c:pt>
                <c:pt idx="1941">
                  <c:v>126.7757421875</c:v>
                </c:pt>
                <c:pt idx="1942">
                  <c:v>126.95682617187499</c:v>
                </c:pt>
                <c:pt idx="1943">
                  <c:v>126.796826171875</c:v>
                </c:pt>
                <c:pt idx="1944">
                  <c:v>126.656826171875</c:v>
                </c:pt>
                <c:pt idx="1945">
                  <c:v>126.496826171875</c:v>
                </c:pt>
                <c:pt idx="1946">
                  <c:v>126.81892578125</c:v>
                </c:pt>
                <c:pt idx="1947">
                  <c:v>127.0205078125</c:v>
                </c:pt>
                <c:pt idx="1948">
                  <c:v>126.8605078125</c:v>
                </c:pt>
                <c:pt idx="1949">
                  <c:v>126.70050781250001</c:v>
                </c:pt>
                <c:pt idx="1950">
                  <c:v>126.56050781250001</c:v>
                </c:pt>
                <c:pt idx="1951">
                  <c:v>126.6369140625</c:v>
                </c:pt>
                <c:pt idx="1952">
                  <c:v>127.09574218749999</c:v>
                </c:pt>
                <c:pt idx="1953">
                  <c:v>127.108525390625</c:v>
                </c:pt>
                <c:pt idx="1954">
                  <c:v>126.94852539062499</c:v>
                </c:pt>
                <c:pt idx="1955">
                  <c:v>126.80852539062499</c:v>
                </c:pt>
                <c:pt idx="1956">
                  <c:v>126.648525390625</c:v>
                </c:pt>
                <c:pt idx="1957">
                  <c:v>126.71629882812501</c:v>
                </c:pt>
                <c:pt idx="1958">
                  <c:v>127.08802734375</c:v>
                </c:pt>
                <c:pt idx="1959">
                  <c:v>126.92802734375</c:v>
                </c:pt>
                <c:pt idx="1960">
                  <c:v>126.78802734375</c:v>
                </c:pt>
                <c:pt idx="1961">
                  <c:v>126.62802734375001</c:v>
                </c:pt>
                <c:pt idx="1962">
                  <c:v>126.900927734375</c:v>
                </c:pt>
                <c:pt idx="1963">
                  <c:v>127.16501953125</c:v>
                </c:pt>
                <c:pt idx="1964">
                  <c:v>127.00501953125</c:v>
                </c:pt>
                <c:pt idx="1965">
                  <c:v>126.86501953125</c:v>
                </c:pt>
                <c:pt idx="1966">
                  <c:v>126.70501953125</c:v>
                </c:pt>
                <c:pt idx="1967">
                  <c:v>126.721904296875</c:v>
                </c:pt>
                <c:pt idx="1968">
                  <c:v>127.233798828125</c:v>
                </c:pt>
                <c:pt idx="1969">
                  <c:v>127.2465625</c:v>
                </c:pt>
                <c:pt idx="1970">
                  <c:v>127.1065625</c:v>
                </c:pt>
                <c:pt idx="1971">
                  <c:v>126.9465625</c:v>
                </c:pt>
                <c:pt idx="1972">
                  <c:v>126.7865625</c:v>
                </c:pt>
                <c:pt idx="1973">
                  <c:v>126.975498046875</c:v>
                </c:pt>
                <c:pt idx="1974">
                  <c:v>127.2471484375</c:v>
                </c:pt>
                <c:pt idx="1975">
                  <c:v>127.1671484375</c:v>
                </c:pt>
                <c:pt idx="1976">
                  <c:v>127.0271484375</c:v>
                </c:pt>
                <c:pt idx="1977">
                  <c:v>126.86714843750001</c:v>
                </c:pt>
                <c:pt idx="1978">
                  <c:v>126.7071484375</c:v>
                </c:pt>
                <c:pt idx="1979">
                  <c:v>126.72405273437499</c:v>
                </c:pt>
                <c:pt idx="1980">
                  <c:v>127.25118164062501</c:v>
                </c:pt>
                <c:pt idx="1981">
                  <c:v>127.197919921875</c:v>
                </c:pt>
                <c:pt idx="1982">
                  <c:v>127.037919921875</c:v>
                </c:pt>
                <c:pt idx="1983">
                  <c:v>126.897919921875</c:v>
                </c:pt>
                <c:pt idx="1984">
                  <c:v>126.737919921875</c:v>
                </c:pt>
                <c:pt idx="1985">
                  <c:v>126.57791992187499</c:v>
                </c:pt>
                <c:pt idx="1986">
                  <c:v>127.02228515625001</c:v>
                </c:pt>
                <c:pt idx="1987">
                  <c:v>126.948369140625</c:v>
                </c:pt>
                <c:pt idx="1988">
                  <c:v>126.86836914062501</c:v>
                </c:pt>
                <c:pt idx="1989">
                  <c:v>126.708369140625</c:v>
                </c:pt>
                <c:pt idx="1990">
                  <c:v>126.56836914062499</c:v>
                </c:pt>
                <c:pt idx="1991">
                  <c:v>126.408369140625</c:v>
                </c:pt>
                <c:pt idx="1992">
                  <c:v>126.81421874999999</c:v>
                </c:pt>
                <c:pt idx="1993">
                  <c:v>127.0157421875</c:v>
                </c:pt>
                <c:pt idx="1994">
                  <c:v>126.8557421875</c:v>
                </c:pt>
                <c:pt idx="1995">
                  <c:v>126.6957421875</c:v>
                </c:pt>
                <c:pt idx="1996">
                  <c:v>126.5557421875</c:v>
                </c:pt>
                <c:pt idx="1997">
                  <c:v>126.4157421875</c:v>
                </c:pt>
                <c:pt idx="1998">
                  <c:v>126.66533203125</c:v>
                </c:pt>
                <c:pt idx="1999">
                  <c:v>126.84671874999999</c:v>
                </c:pt>
                <c:pt idx="2000">
                  <c:v>126.78671875000001</c:v>
                </c:pt>
                <c:pt idx="2001">
                  <c:v>126.62671874999999</c:v>
                </c:pt>
                <c:pt idx="2002">
                  <c:v>126.46671875</c:v>
                </c:pt>
                <c:pt idx="2003">
                  <c:v>126.30671875</c:v>
                </c:pt>
                <c:pt idx="2004">
                  <c:v>126.2373828125</c:v>
                </c:pt>
                <c:pt idx="2005">
                  <c:v>126.753330078125</c:v>
                </c:pt>
                <c:pt idx="2006">
                  <c:v>126.784150390625</c:v>
                </c:pt>
                <c:pt idx="2007">
                  <c:v>126.624150390625</c:v>
                </c:pt>
                <c:pt idx="2008">
                  <c:v>126.484150390625</c:v>
                </c:pt>
                <c:pt idx="2009">
                  <c:v>126.32415039062499</c:v>
                </c:pt>
                <c:pt idx="2010">
                  <c:v>126.164150390625</c:v>
                </c:pt>
                <c:pt idx="2011">
                  <c:v>126.024150390625</c:v>
                </c:pt>
                <c:pt idx="2012">
                  <c:v>126.26816406250001</c:v>
                </c:pt>
                <c:pt idx="2013">
                  <c:v>126.525029296875</c:v>
                </c:pt>
                <c:pt idx="2014">
                  <c:v>126.36502929687499</c:v>
                </c:pt>
                <c:pt idx="2015">
                  <c:v>126.22502929687499</c:v>
                </c:pt>
                <c:pt idx="2016">
                  <c:v>126.065029296875</c:v>
                </c:pt>
                <c:pt idx="2017">
                  <c:v>125.925029296875</c:v>
                </c:pt>
                <c:pt idx="2018">
                  <c:v>125.765029296875</c:v>
                </c:pt>
                <c:pt idx="2019">
                  <c:v>126.088916015625</c:v>
                </c:pt>
                <c:pt idx="2020">
                  <c:v>126.28375</c:v>
                </c:pt>
                <c:pt idx="2021">
                  <c:v>126.12375</c:v>
                </c:pt>
                <c:pt idx="2022">
                  <c:v>125.96375</c:v>
                </c:pt>
                <c:pt idx="2023">
                  <c:v>125.82375</c:v>
                </c:pt>
                <c:pt idx="2024">
                  <c:v>125.66374999999999</c:v>
                </c:pt>
                <c:pt idx="2025">
                  <c:v>125.60375000000001</c:v>
                </c:pt>
                <c:pt idx="2026">
                  <c:v>126.09193359375</c:v>
                </c:pt>
                <c:pt idx="2027">
                  <c:v>126.11900390625</c:v>
                </c:pt>
                <c:pt idx="2028">
                  <c:v>125.95900390625</c:v>
                </c:pt>
                <c:pt idx="2029">
                  <c:v>125.81900390625</c:v>
                </c:pt>
                <c:pt idx="2030">
                  <c:v>125.65900390625001</c:v>
                </c:pt>
                <c:pt idx="2031">
                  <c:v>125.49900390625</c:v>
                </c:pt>
                <c:pt idx="2032">
                  <c:v>125.35900390625</c:v>
                </c:pt>
                <c:pt idx="2033">
                  <c:v>125.75869140624999</c:v>
                </c:pt>
                <c:pt idx="2034">
                  <c:v>125.770068359375</c:v>
                </c:pt>
                <c:pt idx="2035">
                  <c:v>125.61006835937501</c:v>
                </c:pt>
                <c:pt idx="2036">
                  <c:v>125.47006835937501</c:v>
                </c:pt>
                <c:pt idx="2037">
                  <c:v>125.31006835937499</c:v>
                </c:pt>
                <c:pt idx="2038">
                  <c:v>125.230068359375</c:v>
                </c:pt>
                <c:pt idx="2039">
                  <c:v>125.631884765625</c:v>
                </c:pt>
                <c:pt idx="2040">
                  <c:v>125.88259765625</c:v>
                </c:pt>
                <c:pt idx="2041">
                  <c:v>125.72259765625</c:v>
                </c:pt>
                <c:pt idx="2042">
                  <c:v>125.58259765625</c:v>
                </c:pt>
                <c:pt idx="2043">
                  <c:v>125.42259765625001</c:v>
                </c:pt>
                <c:pt idx="2044">
                  <c:v>125.28259765625</c:v>
                </c:pt>
                <c:pt idx="2045">
                  <c:v>125.35267578125</c:v>
                </c:pt>
                <c:pt idx="2046">
                  <c:v>125.738330078125</c:v>
                </c:pt>
                <c:pt idx="2047">
                  <c:v>125.598330078125</c:v>
                </c:pt>
                <c:pt idx="2048">
                  <c:v>125.43833007812501</c:v>
                </c:pt>
                <c:pt idx="2049">
                  <c:v>125.591748046875</c:v>
                </c:pt>
                <c:pt idx="2050">
                  <c:v>125.758388671875</c:v>
                </c:pt>
                <c:pt idx="2051">
                  <c:v>125.618388671875</c:v>
                </c:pt>
                <c:pt idx="2052">
                  <c:v>125.458388671875</c:v>
                </c:pt>
                <c:pt idx="2053">
                  <c:v>125.468701171875</c:v>
                </c:pt>
                <c:pt idx="2054">
                  <c:v>125.308701171875</c:v>
                </c:pt>
                <c:pt idx="2055">
                  <c:v>125.44750000000001</c:v>
                </c:pt>
                <c:pt idx="2056">
                  <c:v>125.854619140625</c:v>
                </c:pt>
                <c:pt idx="2057">
                  <c:v>125.858974609375</c:v>
                </c:pt>
                <c:pt idx="2058">
                  <c:v>125.718974609375</c:v>
                </c:pt>
                <c:pt idx="2059">
                  <c:v>125.558974609375</c:v>
                </c:pt>
                <c:pt idx="2060">
                  <c:v>125.65154296874999</c:v>
                </c:pt>
                <c:pt idx="2061">
                  <c:v>125.887607421875</c:v>
                </c:pt>
                <c:pt idx="2062">
                  <c:v>125.9756640625</c:v>
                </c:pt>
                <c:pt idx="2063">
                  <c:v>125.81566406250001</c:v>
                </c:pt>
                <c:pt idx="2064">
                  <c:v>125.6756640625</c:v>
                </c:pt>
                <c:pt idx="2065">
                  <c:v>125.74904296875</c:v>
                </c:pt>
                <c:pt idx="2066">
                  <c:v>126.17508789062499</c:v>
                </c:pt>
                <c:pt idx="2067">
                  <c:v>126.098408203125</c:v>
                </c:pt>
                <c:pt idx="2068">
                  <c:v>125.93840820312499</c:v>
                </c:pt>
                <c:pt idx="2069">
                  <c:v>125.9312890625</c:v>
                </c:pt>
                <c:pt idx="2070">
                  <c:v>125.7912890625</c:v>
                </c:pt>
                <c:pt idx="2071">
                  <c:v>125.858486328125</c:v>
                </c:pt>
                <c:pt idx="2072">
                  <c:v>126.34717773437499</c:v>
                </c:pt>
                <c:pt idx="2073">
                  <c:v>126.270634765625</c:v>
                </c:pt>
                <c:pt idx="2074">
                  <c:v>126.174716796875</c:v>
                </c:pt>
                <c:pt idx="2075">
                  <c:v>126.17802734375</c:v>
                </c:pt>
                <c:pt idx="2076">
                  <c:v>126.01802734375001</c:v>
                </c:pt>
                <c:pt idx="2077">
                  <c:v>125.92140625</c:v>
                </c:pt>
                <c:pt idx="2078">
                  <c:v>126.42714843749999</c:v>
                </c:pt>
                <c:pt idx="2079">
                  <c:v>126.778994140625</c:v>
                </c:pt>
                <c:pt idx="2080">
                  <c:v>126.61899414062501</c:v>
                </c:pt>
                <c:pt idx="2081">
                  <c:v>126.50411132812501</c:v>
                </c:pt>
                <c:pt idx="2082">
                  <c:v>126.36411132812501</c:v>
                </c:pt>
                <c:pt idx="2083">
                  <c:v>126.68498046875</c:v>
                </c:pt>
                <c:pt idx="2084">
                  <c:v>127.02464843750001</c:v>
                </c:pt>
                <c:pt idx="2085">
                  <c:v>126.8846484375</c:v>
                </c:pt>
                <c:pt idx="2086">
                  <c:v>126.783955078125</c:v>
                </c:pt>
                <c:pt idx="2087">
                  <c:v>126.643955078125</c:v>
                </c:pt>
                <c:pt idx="2088">
                  <c:v>126.56395507812501</c:v>
                </c:pt>
                <c:pt idx="2089">
                  <c:v>127.06076171875</c:v>
                </c:pt>
                <c:pt idx="2090">
                  <c:v>127.42513671875</c:v>
                </c:pt>
                <c:pt idx="2091">
                  <c:v>127.26513671875</c:v>
                </c:pt>
                <c:pt idx="2092">
                  <c:v>127.10513671875</c:v>
                </c:pt>
                <c:pt idx="2093">
                  <c:v>126.96513671875</c:v>
                </c:pt>
                <c:pt idx="2094">
                  <c:v>126.80513671875001</c:v>
                </c:pt>
                <c:pt idx="2095">
                  <c:v>127.23974609375</c:v>
                </c:pt>
                <c:pt idx="2096">
                  <c:v>127.31200195312501</c:v>
                </c:pt>
                <c:pt idx="2097">
                  <c:v>127.15200195312499</c:v>
                </c:pt>
                <c:pt idx="2098">
                  <c:v>127.324892578125</c:v>
                </c:pt>
                <c:pt idx="2099">
                  <c:v>127.533857421875</c:v>
                </c:pt>
                <c:pt idx="2100">
                  <c:v>127.453857421875</c:v>
                </c:pt>
                <c:pt idx="2101">
                  <c:v>127.293857421875</c:v>
                </c:pt>
                <c:pt idx="2102">
                  <c:v>127.22732421875</c:v>
                </c:pt>
                <c:pt idx="2103">
                  <c:v>127.76609375</c:v>
                </c:pt>
                <c:pt idx="2104">
                  <c:v>127.876953125</c:v>
                </c:pt>
                <c:pt idx="2105">
                  <c:v>127.716953125</c:v>
                </c:pt>
                <c:pt idx="2106">
                  <c:v>127.55695312500001</c:v>
                </c:pt>
                <c:pt idx="2107">
                  <c:v>127.41695312500001</c:v>
                </c:pt>
                <c:pt idx="2108">
                  <c:v>127.492060546875</c:v>
                </c:pt>
                <c:pt idx="2109">
                  <c:v>127.94818359375</c:v>
                </c:pt>
                <c:pt idx="2110">
                  <c:v>127.80818359375</c:v>
                </c:pt>
                <c:pt idx="2111">
                  <c:v>127.64818359375001</c:v>
                </c:pt>
                <c:pt idx="2112">
                  <c:v>127.56818359375001</c:v>
                </c:pt>
                <c:pt idx="2113">
                  <c:v>127.40818359375</c:v>
                </c:pt>
                <c:pt idx="2114">
                  <c:v>127.516513671875</c:v>
                </c:pt>
                <c:pt idx="2115">
                  <c:v>128.04533203125001</c:v>
                </c:pt>
                <c:pt idx="2116">
                  <c:v>127.90533203125</c:v>
                </c:pt>
                <c:pt idx="2117">
                  <c:v>127.74533203125</c:v>
                </c:pt>
                <c:pt idx="2118">
                  <c:v>127.60533203125</c:v>
                </c:pt>
                <c:pt idx="2119">
                  <c:v>127.44533203125</c:v>
                </c:pt>
                <c:pt idx="2120">
                  <c:v>127.62703125</c:v>
                </c:pt>
                <c:pt idx="2121">
                  <c:v>128.0694921875</c:v>
                </c:pt>
                <c:pt idx="2122">
                  <c:v>127.90949218750001</c:v>
                </c:pt>
                <c:pt idx="2123">
                  <c:v>127.84478515625</c:v>
                </c:pt>
                <c:pt idx="2124">
                  <c:v>127.70478515625</c:v>
                </c:pt>
                <c:pt idx="2125">
                  <c:v>127.62478515625</c:v>
                </c:pt>
                <c:pt idx="2126">
                  <c:v>127.613740234375</c:v>
                </c:pt>
                <c:pt idx="2127">
                  <c:v>128.077939453125</c:v>
                </c:pt>
                <c:pt idx="2128">
                  <c:v>128.18461914062499</c:v>
                </c:pt>
                <c:pt idx="2129">
                  <c:v>128.02461914062499</c:v>
                </c:pt>
                <c:pt idx="2130">
                  <c:v>127.88461914062501</c:v>
                </c:pt>
                <c:pt idx="2131">
                  <c:v>127.72461914062499</c:v>
                </c:pt>
                <c:pt idx="2132">
                  <c:v>127.74734375</c:v>
                </c:pt>
                <c:pt idx="2133">
                  <c:v>128.29823242187501</c:v>
                </c:pt>
                <c:pt idx="2134">
                  <c:v>128.158232421875</c:v>
                </c:pt>
                <c:pt idx="2135">
                  <c:v>127.998232421875</c:v>
                </c:pt>
                <c:pt idx="2136">
                  <c:v>127.858232421875</c:v>
                </c:pt>
                <c:pt idx="2137">
                  <c:v>127.778232421875</c:v>
                </c:pt>
                <c:pt idx="2138">
                  <c:v>127.69302734375</c:v>
                </c:pt>
                <c:pt idx="2139">
                  <c:v>128.17324218749999</c:v>
                </c:pt>
                <c:pt idx="2140">
                  <c:v>128.372041015625</c:v>
                </c:pt>
                <c:pt idx="2141">
                  <c:v>128.212041015625</c:v>
                </c:pt>
                <c:pt idx="2142">
                  <c:v>128.07204101562499</c:v>
                </c:pt>
                <c:pt idx="2143">
                  <c:v>127.91204101562499</c:v>
                </c:pt>
                <c:pt idx="2144">
                  <c:v>127.77204101562501</c:v>
                </c:pt>
                <c:pt idx="2145">
                  <c:v>127.95208007812499</c:v>
                </c:pt>
                <c:pt idx="2146">
                  <c:v>128.38786132812501</c:v>
                </c:pt>
                <c:pt idx="2147">
                  <c:v>128.247861328125</c:v>
                </c:pt>
                <c:pt idx="2148">
                  <c:v>128.15107421875001</c:v>
                </c:pt>
                <c:pt idx="2149">
                  <c:v>128.07107421875</c:v>
                </c:pt>
                <c:pt idx="2150">
                  <c:v>127.93107421875</c:v>
                </c:pt>
                <c:pt idx="2151">
                  <c:v>127.77107421875</c:v>
                </c:pt>
                <c:pt idx="2152">
                  <c:v>127.97133789062499</c:v>
                </c:pt>
                <c:pt idx="2153">
                  <c:v>128.511142578125</c:v>
                </c:pt>
                <c:pt idx="2154">
                  <c:v>128.44108398437501</c:v>
                </c:pt>
                <c:pt idx="2155">
                  <c:v>128.28108398437499</c:v>
                </c:pt>
                <c:pt idx="2156">
                  <c:v>128.141083984375</c:v>
                </c:pt>
                <c:pt idx="2157">
                  <c:v>127.981083984375</c:v>
                </c:pt>
                <c:pt idx="2158">
                  <c:v>127.841083984375</c:v>
                </c:pt>
                <c:pt idx="2159">
                  <c:v>128.09677734375001</c:v>
                </c:pt>
                <c:pt idx="2160">
                  <c:v>128.38905273437501</c:v>
                </c:pt>
                <c:pt idx="2161">
                  <c:v>128.309052734375</c:v>
                </c:pt>
                <c:pt idx="2162">
                  <c:v>128.149052734375</c:v>
                </c:pt>
                <c:pt idx="2163">
                  <c:v>128.243984375</c:v>
                </c:pt>
                <c:pt idx="2164">
                  <c:v>128.10398437500001</c:v>
                </c:pt>
                <c:pt idx="2165">
                  <c:v>127.943984375</c:v>
                </c:pt>
                <c:pt idx="2166">
                  <c:v>127.96797851562501</c:v>
                </c:pt>
                <c:pt idx="2167">
                  <c:v>128.508173828125</c:v>
                </c:pt>
                <c:pt idx="2168">
                  <c:v>128.43810546875</c:v>
                </c:pt>
                <c:pt idx="2169">
                  <c:v>128.29810546875001</c:v>
                </c:pt>
                <c:pt idx="2170">
                  <c:v>128.13810546875001</c:v>
                </c:pt>
                <c:pt idx="2171">
                  <c:v>127.99810546875</c:v>
                </c:pt>
                <c:pt idx="2172">
                  <c:v>128.25700195312501</c:v>
                </c:pt>
                <c:pt idx="2173">
                  <c:v>128.5350390625</c:v>
                </c:pt>
                <c:pt idx="2174">
                  <c:v>128.485048828125</c:v>
                </c:pt>
                <c:pt idx="2175">
                  <c:v>128.32504882812501</c:v>
                </c:pt>
                <c:pt idx="2176">
                  <c:v>128.26148437500001</c:v>
                </c:pt>
                <c:pt idx="2177">
                  <c:v>128.82442382812499</c:v>
                </c:pt>
                <c:pt idx="2178">
                  <c:v>128.84721679687499</c:v>
                </c:pt>
                <c:pt idx="2179">
                  <c:v>128.707216796875</c:v>
                </c:pt>
                <c:pt idx="2180">
                  <c:v>128.54721679687501</c:v>
                </c:pt>
                <c:pt idx="2181">
                  <c:v>128.38721679687501</c:v>
                </c:pt>
                <c:pt idx="2182">
                  <c:v>128.24721679687499</c:v>
                </c:pt>
                <c:pt idx="2183">
                  <c:v>128.087216796875</c:v>
                </c:pt>
                <c:pt idx="2184">
                  <c:v>128.61875976562499</c:v>
                </c:pt>
                <c:pt idx="2185">
                  <c:v>128.555546875</c:v>
                </c:pt>
                <c:pt idx="2186">
                  <c:v>128.47554687499999</c:v>
                </c:pt>
                <c:pt idx="2187">
                  <c:v>128.46965820312499</c:v>
                </c:pt>
                <c:pt idx="2188">
                  <c:v>128.32965820312501</c:v>
                </c:pt>
                <c:pt idx="2189">
                  <c:v>128.16965820312501</c:v>
                </c:pt>
                <c:pt idx="2190">
                  <c:v>128.26442382812499</c:v>
                </c:pt>
                <c:pt idx="2191">
                  <c:v>128.75632812500001</c:v>
                </c:pt>
                <c:pt idx="2192">
                  <c:v>128.68742187500001</c:v>
                </c:pt>
                <c:pt idx="2193">
                  <c:v>128.547421875</c:v>
                </c:pt>
                <c:pt idx="2194">
                  <c:v>128.387421875</c:v>
                </c:pt>
                <c:pt idx="2195">
                  <c:v>128.227421875</c:v>
                </c:pt>
                <c:pt idx="2196">
                  <c:v>128.43298828125</c:v>
                </c:pt>
                <c:pt idx="2197">
                  <c:v>128.98548828125001</c:v>
                </c:pt>
                <c:pt idx="2198">
                  <c:v>128.90548828125</c:v>
                </c:pt>
                <c:pt idx="2199">
                  <c:v>128.76548828124999</c:v>
                </c:pt>
                <c:pt idx="2200">
                  <c:v>128.60548828124999</c:v>
                </c:pt>
                <c:pt idx="2201">
                  <c:v>128.44548828124999</c:v>
                </c:pt>
                <c:pt idx="2202">
                  <c:v>128.30548828125001</c:v>
                </c:pt>
                <c:pt idx="2203">
                  <c:v>128.40143554687501</c:v>
                </c:pt>
                <c:pt idx="2204">
                  <c:v>128.88025390625</c:v>
                </c:pt>
                <c:pt idx="2205">
                  <c:v>128.72025390625001</c:v>
                </c:pt>
                <c:pt idx="2206">
                  <c:v>128.56025390625001</c:v>
                </c:pt>
                <c:pt idx="2207">
                  <c:v>128.42025390625</c:v>
                </c:pt>
                <c:pt idx="2208">
                  <c:v>128.26025390625</c:v>
                </c:pt>
                <c:pt idx="2209">
                  <c:v>128.64760742187499</c:v>
                </c:pt>
                <c:pt idx="2210">
                  <c:v>128.66936523437499</c:v>
                </c:pt>
                <c:pt idx="2211">
                  <c:v>128.58936523437501</c:v>
                </c:pt>
                <c:pt idx="2212">
                  <c:v>128.44936523437499</c:v>
                </c:pt>
                <c:pt idx="2213">
                  <c:v>128.289365234375</c:v>
                </c:pt>
                <c:pt idx="2214">
                  <c:v>128.212646484375</c:v>
                </c:pt>
                <c:pt idx="2215">
                  <c:v>128.75901367187501</c:v>
                </c:pt>
                <c:pt idx="2216">
                  <c:v>128.96287109375001</c:v>
                </c:pt>
                <c:pt idx="2217">
                  <c:v>128.82287109375</c:v>
                </c:pt>
                <c:pt idx="2218">
                  <c:v>128.66287109375</c:v>
                </c:pt>
                <c:pt idx="2219">
                  <c:v>128.52287109375001</c:v>
                </c:pt>
                <c:pt idx="2220">
                  <c:v>128.36287109374999</c:v>
                </c:pt>
                <c:pt idx="2221">
                  <c:v>128.38929687500001</c:v>
                </c:pt>
                <c:pt idx="2222">
                  <c:v>128.86376953125</c:v>
                </c:pt>
                <c:pt idx="2223">
                  <c:v>128.78376953124999</c:v>
                </c:pt>
                <c:pt idx="2224">
                  <c:v>128.62376953124999</c:v>
                </c:pt>
                <c:pt idx="2225">
                  <c:v>128.48376953125</c:v>
                </c:pt>
                <c:pt idx="2226">
                  <c:v>128.32376953125001</c:v>
                </c:pt>
                <c:pt idx="2227">
                  <c:v>128.18376953124999</c:v>
                </c:pt>
                <c:pt idx="2228">
                  <c:v>128.09974609375001</c:v>
                </c:pt>
                <c:pt idx="2229">
                  <c:v>128.658876953125</c:v>
                </c:pt>
                <c:pt idx="2230">
                  <c:v>128.70070312499999</c:v>
                </c:pt>
                <c:pt idx="2231">
                  <c:v>128.54070312499999</c:v>
                </c:pt>
                <c:pt idx="2232">
                  <c:v>128.40070312500001</c:v>
                </c:pt>
                <c:pt idx="2233">
                  <c:v>128.24070312500001</c:v>
                </c:pt>
                <c:pt idx="2234">
                  <c:v>128.08070312500001</c:v>
                </c:pt>
                <c:pt idx="2235">
                  <c:v>128.000703125</c:v>
                </c:pt>
                <c:pt idx="2236">
                  <c:v>127.860703125</c:v>
                </c:pt>
                <c:pt idx="2237">
                  <c:v>128.29716796874999</c:v>
                </c:pt>
                <c:pt idx="2238">
                  <c:v>128.51566406250001</c:v>
                </c:pt>
                <c:pt idx="2239">
                  <c:v>128.35566406250001</c:v>
                </c:pt>
                <c:pt idx="2240">
                  <c:v>128.2156640625</c:v>
                </c:pt>
                <c:pt idx="2241">
                  <c:v>128.0556640625</c:v>
                </c:pt>
                <c:pt idx="2242">
                  <c:v>127.9156640625</c:v>
                </c:pt>
                <c:pt idx="2243">
                  <c:v>127.7556640625</c:v>
                </c:pt>
                <c:pt idx="2244">
                  <c:v>127.867001953125</c:v>
                </c:pt>
                <c:pt idx="2245">
                  <c:v>128.33077148437499</c:v>
                </c:pt>
                <c:pt idx="2246">
                  <c:v>128.19077148437501</c:v>
                </c:pt>
                <c:pt idx="2247">
                  <c:v>128.11077148437499</c:v>
                </c:pt>
                <c:pt idx="2248">
                  <c:v>127.950771484375</c:v>
                </c:pt>
                <c:pt idx="2249">
                  <c:v>127.810771484375</c:v>
                </c:pt>
                <c:pt idx="2250">
                  <c:v>127.650771484375</c:v>
                </c:pt>
                <c:pt idx="2251">
                  <c:v>127.829404296875</c:v>
                </c:pt>
                <c:pt idx="2252">
                  <c:v>128.22280273437499</c:v>
                </c:pt>
                <c:pt idx="2253">
                  <c:v>128.062802734375</c:v>
                </c:pt>
                <c:pt idx="2254">
                  <c:v>127.922802734375</c:v>
                </c:pt>
                <c:pt idx="2255">
                  <c:v>127.762802734375</c:v>
                </c:pt>
                <c:pt idx="2256">
                  <c:v>127.602802734375</c:v>
                </c:pt>
                <c:pt idx="2257">
                  <c:v>127.462802734375</c:v>
                </c:pt>
                <c:pt idx="2258">
                  <c:v>127.639267578125</c:v>
                </c:pt>
                <c:pt idx="2259">
                  <c:v>127.913134765625</c:v>
                </c:pt>
                <c:pt idx="2260">
                  <c:v>127.833134765625</c:v>
                </c:pt>
                <c:pt idx="2261">
                  <c:v>127.67313476562499</c:v>
                </c:pt>
                <c:pt idx="2262">
                  <c:v>127.53313476562499</c:v>
                </c:pt>
                <c:pt idx="2263">
                  <c:v>127.373134765625</c:v>
                </c:pt>
                <c:pt idx="2264">
                  <c:v>127.213134765625</c:v>
                </c:pt>
                <c:pt idx="2265">
                  <c:v>127.56186523437501</c:v>
                </c:pt>
                <c:pt idx="2266">
                  <c:v>127.77357421875</c:v>
                </c:pt>
                <c:pt idx="2267">
                  <c:v>127.61357421875</c:v>
                </c:pt>
                <c:pt idx="2268">
                  <c:v>127.47357421875</c:v>
                </c:pt>
                <c:pt idx="2269">
                  <c:v>127.31357421875001</c:v>
                </c:pt>
                <c:pt idx="2270">
                  <c:v>127.15357421874999</c:v>
                </c:pt>
                <c:pt idx="2271">
                  <c:v>127.346708984375</c:v>
                </c:pt>
                <c:pt idx="2272">
                  <c:v>127.711689453125</c:v>
                </c:pt>
                <c:pt idx="2273">
                  <c:v>127.63168945312501</c:v>
                </c:pt>
                <c:pt idx="2274">
                  <c:v>127.47168945312499</c:v>
                </c:pt>
                <c:pt idx="2275">
                  <c:v>127.33168945312499</c:v>
                </c:pt>
                <c:pt idx="2276">
                  <c:v>127.171689453125</c:v>
                </c:pt>
                <c:pt idx="2277">
                  <c:v>127.031689453125</c:v>
                </c:pt>
                <c:pt idx="2278">
                  <c:v>127.290087890625</c:v>
                </c:pt>
                <c:pt idx="2279">
                  <c:v>127.674091796875</c:v>
                </c:pt>
                <c:pt idx="2280">
                  <c:v>127.51409179687499</c:v>
                </c:pt>
                <c:pt idx="2281">
                  <c:v>127.37409179687501</c:v>
                </c:pt>
                <c:pt idx="2282">
                  <c:v>127.214091796875</c:v>
                </c:pt>
                <c:pt idx="2283">
                  <c:v>127.074091796875</c:v>
                </c:pt>
                <c:pt idx="2284">
                  <c:v>126.914091796875</c:v>
                </c:pt>
                <c:pt idx="2285">
                  <c:v>126.834091796875</c:v>
                </c:pt>
                <c:pt idx="2286">
                  <c:v>127.10994140625</c:v>
                </c:pt>
                <c:pt idx="2287">
                  <c:v>127.64598632812501</c:v>
                </c:pt>
                <c:pt idx="2288">
                  <c:v>127.48598632812499</c:v>
                </c:pt>
                <c:pt idx="2289">
                  <c:v>127.325986328125</c:v>
                </c:pt>
                <c:pt idx="2290">
                  <c:v>127.185986328125</c:v>
                </c:pt>
                <c:pt idx="2291">
                  <c:v>127.045986328125</c:v>
                </c:pt>
                <c:pt idx="2292">
                  <c:v>126.885986328125</c:v>
                </c:pt>
                <c:pt idx="2293">
                  <c:v>126.725986328125</c:v>
                </c:pt>
                <c:pt idx="2294">
                  <c:v>126.56598632812501</c:v>
                </c:pt>
                <c:pt idx="2295">
                  <c:v>127.01010742187501</c:v>
                </c:pt>
                <c:pt idx="2296">
                  <c:v>127.008955078125</c:v>
                </c:pt>
                <c:pt idx="2297">
                  <c:v>126.848955078125</c:v>
                </c:pt>
                <c:pt idx="2298">
                  <c:v>126.768955078125</c:v>
                </c:pt>
                <c:pt idx="2299">
                  <c:v>126.628955078125</c:v>
                </c:pt>
                <c:pt idx="2300">
                  <c:v>126.46895507812501</c:v>
                </c:pt>
                <c:pt idx="2301">
                  <c:v>126.91112304687501</c:v>
                </c:pt>
                <c:pt idx="2302">
                  <c:v>127.168408203125</c:v>
                </c:pt>
                <c:pt idx="2303">
                  <c:v>127.008408203125</c:v>
                </c:pt>
                <c:pt idx="2304">
                  <c:v>126.868408203125</c:v>
                </c:pt>
                <c:pt idx="2305">
                  <c:v>126.708408203125</c:v>
                </c:pt>
                <c:pt idx="2306">
                  <c:v>126.568408203125</c:v>
                </c:pt>
                <c:pt idx="2307">
                  <c:v>126.64935546875</c:v>
                </c:pt>
                <c:pt idx="2308">
                  <c:v>127.022294921875</c:v>
                </c:pt>
                <c:pt idx="2309">
                  <c:v>126.86229492187501</c:v>
                </c:pt>
                <c:pt idx="2310">
                  <c:v>126.78229492187501</c:v>
                </c:pt>
                <c:pt idx="2311">
                  <c:v>126.622294921875</c:v>
                </c:pt>
                <c:pt idx="2312">
                  <c:v>126.482294921875</c:v>
                </c:pt>
                <c:pt idx="2313">
                  <c:v>126.64751953125</c:v>
                </c:pt>
                <c:pt idx="2314">
                  <c:v>127.15943359374999</c:v>
                </c:pt>
                <c:pt idx="2315">
                  <c:v>127.01943359374999</c:v>
                </c:pt>
                <c:pt idx="2316">
                  <c:v>126.85943359375</c:v>
                </c:pt>
                <c:pt idx="2317">
                  <c:v>126.69943359375</c:v>
                </c:pt>
                <c:pt idx="2318">
                  <c:v>126.55943359375</c:v>
                </c:pt>
                <c:pt idx="2319">
                  <c:v>126.55538085937501</c:v>
                </c:pt>
                <c:pt idx="2320">
                  <c:v>127.07862304687499</c:v>
                </c:pt>
                <c:pt idx="2321">
                  <c:v>126.93862304687499</c:v>
                </c:pt>
                <c:pt idx="2322">
                  <c:v>126.778623046875</c:v>
                </c:pt>
                <c:pt idx="2323">
                  <c:v>126.638623046875</c:v>
                </c:pt>
                <c:pt idx="2324">
                  <c:v>126.478623046875</c:v>
                </c:pt>
                <c:pt idx="2325">
                  <c:v>126.46994140625</c:v>
                </c:pt>
                <c:pt idx="2326">
                  <c:v>126.925419921875</c:v>
                </c:pt>
                <c:pt idx="2327">
                  <c:v>127.10978515625</c:v>
                </c:pt>
                <c:pt idx="2328">
                  <c:v>126.96978515625</c:v>
                </c:pt>
                <c:pt idx="2329">
                  <c:v>126.80978515625</c:v>
                </c:pt>
                <c:pt idx="2330">
                  <c:v>126.64978515625</c:v>
                </c:pt>
                <c:pt idx="2331">
                  <c:v>126.50978515625</c:v>
                </c:pt>
                <c:pt idx="2332">
                  <c:v>126.675322265625</c:v>
                </c:pt>
                <c:pt idx="2333">
                  <c:v>127.134921875</c:v>
                </c:pt>
                <c:pt idx="2334">
                  <c:v>126.97492187500001</c:v>
                </c:pt>
                <c:pt idx="2335">
                  <c:v>126.83492187500001</c:v>
                </c:pt>
                <c:pt idx="2336">
                  <c:v>126.674921875</c:v>
                </c:pt>
                <c:pt idx="2337">
                  <c:v>126.514921875</c:v>
                </c:pt>
                <c:pt idx="2338">
                  <c:v>126.851611328125</c:v>
                </c:pt>
                <c:pt idx="2339">
                  <c:v>126.942998046875</c:v>
                </c:pt>
                <c:pt idx="2340">
                  <c:v>126.802998046875</c:v>
                </c:pt>
                <c:pt idx="2341">
                  <c:v>126.701962890625</c:v>
                </c:pt>
                <c:pt idx="2342">
                  <c:v>127.22857421875</c:v>
                </c:pt>
                <c:pt idx="2343">
                  <c:v>127.3291796875</c:v>
                </c:pt>
                <c:pt idx="2344">
                  <c:v>127.1891796875</c:v>
                </c:pt>
                <c:pt idx="2345">
                  <c:v>127.0291796875</c:v>
                </c:pt>
                <c:pt idx="2346">
                  <c:v>126.86917968749999</c:v>
                </c:pt>
                <c:pt idx="2347">
                  <c:v>126.72917968749999</c:v>
                </c:pt>
                <c:pt idx="2348">
                  <c:v>126.81151367187501</c:v>
                </c:pt>
                <c:pt idx="2349">
                  <c:v>127.27384765625</c:v>
                </c:pt>
                <c:pt idx="2350">
                  <c:v>127.11384765625</c:v>
                </c:pt>
                <c:pt idx="2351">
                  <c:v>127.03384765625</c:v>
                </c:pt>
                <c:pt idx="2352">
                  <c:v>126.89384765625</c:v>
                </c:pt>
                <c:pt idx="2353">
                  <c:v>126.73384765625001</c:v>
                </c:pt>
                <c:pt idx="2354">
                  <c:v>126.922177734375</c:v>
                </c:pt>
                <c:pt idx="2355">
                  <c:v>127.42479492187501</c:v>
                </c:pt>
                <c:pt idx="2356">
                  <c:v>127.35124999999999</c:v>
                </c:pt>
                <c:pt idx="2357">
                  <c:v>127.19125</c:v>
                </c:pt>
                <c:pt idx="2358">
                  <c:v>127.05125</c:v>
                </c:pt>
                <c:pt idx="2359">
                  <c:v>126.91125</c:v>
                </c:pt>
                <c:pt idx="2360">
                  <c:v>126.96770507812499</c:v>
                </c:pt>
                <c:pt idx="2361">
                  <c:v>127.430390625</c:v>
                </c:pt>
                <c:pt idx="2362">
                  <c:v>127.430849609375</c:v>
                </c:pt>
                <c:pt idx="2363">
                  <c:v>127.350849609375</c:v>
                </c:pt>
                <c:pt idx="2364">
                  <c:v>127.444951171875</c:v>
                </c:pt>
                <c:pt idx="2365">
                  <c:v>127.28495117187499</c:v>
                </c:pt>
                <c:pt idx="2366">
                  <c:v>127.27861328125</c:v>
                </c:pt>
                <c:pt idx="2367">
                  <c:v>127.8152734375</c:v>
                </c:pt>
                <c:pt idx="2368">
                  <c:v>127.91968749999999</c:v>
                </c:pt>
                <c:pt idx="2369">
                  <c:v>127.77968749999999</c:v>
                </c:pt>
                <c:pt idx="2370">
                  <c:v>127.6196875</c:v>
                </c:pt>
                <c:pt idx="2371">
                  <c:v>127.4796875</c:v>
                </c:pt>
                <c:pt idx="2372">
                  <c:v>127.65634765625001</c:v>
                </c:pt>
                <c:pt idx="2373">
                  <c:v>128.12095703124999</c:v>
                </c:pt>
                <c:pt idx="2374">
                  <c:v>128.049775390625</c:v>
                </c:pt>
                <c:pt idx="2375">
                  <c:v>127.909775390625</c:v>
                </c:pt>
                <c:pt idx="2376">
                  <c:v>127.829775390625</c:v>
                </c:pt>
                <c:pt idx="2377">
                  <c:v>127.66977539062501</c:v>
                </c:pt>
                <c:pt idx="2378">
                  <c:v>127.86885742187501</c:v>
                </c:pt>
                <c:pt idx="2379">
                  <c:v>128.40721679687499</c:v>
                </c:pt>
                <c:pt idx="2380">
                  <c:v>128.536748046875</c:v>
                </c:pt>
                <c:pt idx="2381">
                  <c:v>128.37674804687501</c:v>
                </c:pt>
                <c:pt idx="2382">
                  <c:v>128.21674804687501</c:v>
                </c:pt>
                <c:pt idx="2383">
                  <c:v>128.05674804687499</c:v>
                </c:pt>
                <c:pt idx="2384">
                  <c:v>128.26032226562501</c:v>
                </c:pt>
                <c:pt idx="2385">
                  <c:v>128.64127929687501</c:v>
                </c:pt>
                <c:pt idx="2386">
                  <c:v>128.48127929687499</c:v>
                </c:pt>
                <c:pt idx="2387">
                  <c:v>128.341279296875</c:v>
                </c:pt>
                <c:pt idx="2388">
                  <c:v>128.26127929687499</c:v>
                </c:pt>
                <c:pt idx="2389">
                  <c:v>128.26699218749999</c:v>
                </c:pt>
                <c:pt idx="2390">
                  <c:v>128.75895507812501</c:v>
                </c:pt>
                <c:pt idx="2391">
                  <c:v>128.872890625</c:v>
                </c:pt>
                <c:pt idx="2392">
                  <c:v>128.73289062500001</c:v>
                </c:pt>
                <c:pt idx="2393">
                  <c:v>128.57289062500001</c:v>
                </c:pt>
                <c:pt idx="2394">
                  <c:v>128.41289062499999</c:v>
                </c:pt>
                <c:pt idx="2395">
                  <c:v>128.78256835937501</c:v>
                </c:pt>
                <c:pt idx="2396">
                  <c:v>129.00850585937499</c:v>
                </c:pt>
                <c:pt idx="2397">
                  <c:v>128.848505859375</c:v>
                </c:pt>
                <c:pt idx="2398">
                  <c:v>128.688505859375</c:v>
                </c:pt>
                <c:pt idx="2399">
                  <c:v>128.71683593750001</c:v>
                </c:pt>
                <c:pt idx="2400">
                  <c:v>129.00199218750001</c:v>
                </c:pt>
                <c:pt idx="2401">
                  <c:v>129.11806640624999</c:v>
                </c:pt>
                <c:pt idx="2402">
                  <c:v>128.97806640625001</c:v>
                </c:pt>
                <c:pt idx="2403">
                  <c:v>128.81806640625001</c:v>
                </c:pt>
                <c:pt idx="2404">
                  <c:v>129.030546875</c:v>
                </c:pt>
                <c:pt idx="2405">
                  <c:v>129.59511718749999</c:v>
                </c:pt>
                <c:pt idx="2406">
                  <c:v>129.4351171875</c:v>
                </c:pt>
                <c:pt idx="2407">
                  <c:v>129.29511718750001</c:v>
                </c:pt>
                <c:pt idx="2408">
                  <c:v>129.13511718749999</c:v>
                </c:pt>
                <c:pt idx="2409">
                  <c:v>129.33109375000001</c:v>
                </c:pt>
                <c:pt idx="2410">
                  <c:v>129.657138671875</c:v>
                </c:pt>
                <c:pt idx="2411">
                  <c:v>129.49713867187501</c:v>
                </c:pt>
                <c:pt idx="2412">
                  <c:v>129.437138671875</c:v>
                </c:pt>
                <c:pt idx="2413">
                  <c:v>129.517119140625</c:v>
                </c:pt>
                <c:pt idx="2414">
                  <c:v>130.109833984375</c:v>
                </c:pt>
                <c:pt idx="2415">
                  <c:v>130.16022460937501</c:v>
                </c:pt>
                <c:pt idx="2416">
                  <c:v>130.02022460937499</c:v>
                </c:pt>
                <c:pt idx="2417">
                  <c:v>129.860224609375</c:v>
                </c:pt>
                <c:pt idx="2418">
                  <c:v>129.700224609375</c:v>
                </c:pt>
                <c:pt idx="2419">
                  <c:v>130.01794921875</c:v>
                </c:pt>
                <c:pt idx="2420">
                  <c:v>130.52629882812499</c:v>
                </c:pt>
                <c:pt idx="2421">
                  <c:v>130.38629882812501</c:v>
                </c:pt>
                <c:pt idx="2422">
                  <c:v>130.22629882812501</c:v>
                </c:pt>
                <c:pt idx="2423">
                  <c:v>130.06629882812501</c:v>
                </c:pt>
                <c:pt idx="2424">
                  <c:v>130.00629882812501</c:v>
                </c:pt>
                <c:pt idx="2425">
                  <c:v>130.11726562499999</c:v>
                </c:pt>
                <c:pt idx="2426">
                  <c:v>130.63362304687499</c:v>
                </c:pt>
                <c:pt idx="2427">
                  <c:v>130.47362304687499</c:v>
                </c:pt>
                <c:pt idx="2428">
                  <c:v>130.333623046875</c:v>
                </c:pt>
                <c:pt idx="2429">
                  <c:v>130.17362304687501</c:v>
                </c:pt>
                <c:pt idx="2430">
                  <c:v>130.36875000000001</c:v>
                </c:pt>
                <c:pt idx="2431">
                  <c:v>130.77857421875001</c:v>
                </c:pt>
                <c:pt idx="2432">
                  <c:v>130.61857421875001</c:v>
                </c:pt>
                <c:pt idx="2433">
                  <c:v>130.45857421874999</c:v>
                </c:pt>
                <c:pt idx="2434">
                  <c:v>130.401279296875</c:v>
                </c:pt>
                <c:pt idx="2435">
                  <c:v>131.015263671875</c:v>
                </c:pt>
                <c:pt idx="2436">
                  <c:v>130.973056640625</c:v>
                </c:pt>
                <c:pt idx="2437">
                  <c:v>130.89305664062499</c:v>
                </c:pt>
                <c:pt idx="2438">
                  <c:v>130.73305664062499</c:v>
                </c:pt>
                <c:pt idx="2439">
                  <c:v>130.59305664062501</c:v>
                </c:pt>
                <c:pt idx="2440">
                  <c:v>130.88974609375001</c:v>
                </c:pt>
                <c:pt idx="2441">
                  <c:v>131.41289062499999</c:v>
                </c:pt>
                <c:pt idx="2442">
                  <c:v>131.272890625</c:v>
                </c:pt>
                <c:pt idx="2443">
                  <c:v>131.11289062500001</c:v>
                </c:pt>
                <c:pt idx="2444">
                  <c:v>130.97289062499999</c:v>
                </c:pt>
                <c:pt idx="2445">
                  <c:v>130.89708007812499</c:v>
                </c:pt>
                <c:pt idx="2446">
                  <c:v>131.50783203124999</c:v>
                </c:pt>
                <c:pt idx="2447">
                  <c:v>131.36783203125</c:v>
                </c:pt>
                <c:pt idx="2448">
                  <c:v>131.20783203125001</c:v>
                </c:pt>
                <c:pt idx="2449">
                  <c:v>131.12783203124999</c:v>
                </c:pt>
                <c:pt idx="2450">
                  <c:v>130.98783203125001</c:v>
                </c:pt>
                <c:pt idx="2451">
                  <c:v>130.82783203125001</c:v>
                </c:pt>
                <c:pt idx="2452">
                  <c:v>131.36000976562499</c:v>
                </c:pt>
                <c:pt idx="2453">
                  <c:v>131.58146484375001</c:v>
                </c:pt>
                <c:pt idx="2454">
                  <c:v>131.44146484375</c:v>
                </c:pt>
                <c:pt idx="2455">
                  <c:v>131.28146484375</c:v>
                </c:pt>
                <c:pt idx="2456">
                  <c:v>131.12146484375</c:v>
                </c:pt>
                <c:pt idx="2457">
                  <c:v>130.96146484375001</c:v>
                </c:pt>
                <c:pt idx="2458">
                  <c:v>131.00326171875</c:v>
                </c:pt>
                <c:pt idx="2459">
                  <c:v>131.51718750000001</c:v>
                </c:pt>
                <c:pt idx="2460">
                  <c:v>131.35718750000001</c:v>
                </c:pt>
                <c:pt idx="2461">
                  <c:v>131.21718749999999</c:v>
                </c:pt>
                <c:pt idx="2462">
                  <c:v>131.13718750000001</c:v>
                </c:pt>
                <c:pt idx="2463">
                  <c:v>130.97718750000001</c:v>
                </c:pt>
                <c:pt idx="2464">
                  <c:v>131.11705078124999</c:v>
                </c:pt>
                <c:pt idx="2465">
                  <c:v>131.74843749999999</c:v>
                </c:pt>
                <c:pt idx="2466">
                  <c:v>131.5884375</c:v>
                </c:pt>
                <c:pt idx="2467">
                  <c:v>131.44843750000001</c:v>
                </c:pt>
                <c:pt idx="2468">
                  <c:v>131.28843749999999</c:v>
                </c:pt>
                <c:pt idx="2469">
                  <c:v>131.12843749999999</c:v>
                </c:pt>
                <c:pt idx="2470">
                  <c:v>130.9884375</c:v>
                </c:pt>
                <c:pt idx="2471">
                  <c:v>131.01026367187501</c:v>
                </c:pt>
                <c:pt idx="2472">
                  <c:v>131.44041992187499</c:v>
                </c:pt>
                <c:pt idx="2473">
                  <c:v>131.300419921875</c:v>
                </c:pt>
                <c:pt idx="2474">
                  <c:v>131.22041992187499</c:v>
                </c:pt>
                <c:pt idx="2475">
                  <c:v>131.060419921875</c:v>
                </c:pt>
                <c:pt idx="2476">
                  <c:v>130.92041992187501</c:v>
                </c:pt>
                <c:pt idx="2477">
                  <c:v>130.76041992187501</c:v>
                </c:pt>
                <c:pt idx="2478">
                  <c:v>130.60041992187499</c:v>
                </c:pt>
                <c:pt idx="2479">
                  <c:v>130.460419921875</c:v>
                </c:pt>
                <c:pt idx="2480">
                  <c:v>130.96439453125001</c:v>
                </c:pt>
                <c:pt idx="2481">
                  <c:v>131.019892578125</c:v>
                </c:pt>
                <c:pt idx="2482">
                  <c:v>130.859892578125</c:v>
                </c:pt>
                <c:pt idx="2483">
                  <c:v>130.699892578125</c:v>
                </c:pt>
                <c:pt idx="2484">
                  <c:v>130.55989257812499</c:v>
                </c:pt>
                <c:pt idx="2485">
                  <c:v>130.39989257812499</c:v>
                </c:pt>
                <c:pt idx="2486">
                  <c:v>130.31989257812501</c:v>
                </c:pt>
                <c:pt idx="2487">
                  <c:v>130.17989257812499</c:v>
                </c:pt>
                <c:pt idx="2488">
                  <c:v>130.019892578125</c:v>
                </c:pt>
                <c:pt idx="2489">
                  <c:v>129.87989257812501</c:v>
                </c:pt>
                <c:pt idx="2490">
                  <c:v>129.71989257812501</c:v>
                </c:pt>
                <c:pt idx="2491">
                  <c:v>129.55989257812499</c:v>
                </c:pt>
                <c:pt idx="2492">
                  <c:v>129.419892578125</c:v>
                </c:pt>
                <c:pt idx="2493">
                  <c:v>129.259892578125</c:v>
                </c:pt>
                <c:pt idx="2494">
                  <c:v>129.11989257812499</c:v>
                </c:pt>
                <c:pt idx="2495">
                  <c:v>128.95989257812499</c:v>
                </c:pt>
                <c:pt idx="2496">
                  <c:v>128.81989257812501</c:v>
                </c:pt>
                <c:pt idx="2497">
                  <c:v>128.65989257812501</c:v>
                </c:pt>
                <c:pt idx="2498">
                  <c:v>128.49989257812501</c:v>
                </c:pt>
                <c:pt idx="2499">
                  <c:v>128.419892578125</c:v>
                </c:pt>
                <c:pt idx="2500">
                  <c:v>128.27989257812499</c:v>
                </c:pt>
                <c:pt idx="2501">
                  <c:v>128.11989257812499</c:v>
                </c:pt>
                <c:pt idx="2502">
                  <c:v>127.979892578125</c:v>
                </c:pt>
                <c:pt idx="2503">
                  <c:v>127.81989257812501</c:v>
                </c:pt>
                <c:pt idx="2504">
                  <c:v>127.67989257812501</c:v>
                </c:pt>
                <c:pt idx="2505">
                  <c:v>127.519892578125</c:v>
                </c:pt>
                <c:pt idx="2506">
                  <c:v>127.359892578125</c:v>
                </c:pt>
                <c:pt idx="2507">
                  <c:v>127.219892578125</c:v>
                </c:pt>
                <c:pt idx="2508">
                  <c:v>127.059892578125</c:v>
                </c:pt>
                <c:pt idx="2509">
                  <c:v>126.919892578125</c:v>
                </c:pt>
                <c:pt idx="2510">
                  <c:v>126.759892578125</c:v>
                </c:pt>
                <c:pt idx="2511">
                  <c:v>126.67989257812501</c:v>
                </c:pt>
                <c:pt idx="2512">
                  <c:v>126.519892578125</c:v>
                </c:pt>
                <c:pt idx="2513">
                  <c:v>126.359892578125</c:v>
                </c:pt>
                <c:pt idx="2514">
                  <c:v>126.219892578125</c:v>
                </c:pt>
                <c:pt idx="2515">
                  <c:v>126.079892578125</c:v>
                </c:pt>
                <c:pt idx="2516">
                  <c:v>125.919892578125</c:v>
                </c:pt>
                <c:pt idx="2517">
                  <c:v>125.779892578125</c:v>
                </c:pt>
                <c:pt idx="2518">
                  <c:v>125.639892578125</c:v>
                </c:pt>
                <c:pt idx="2519">
                  <c:v>125.479892578125</c:v>
                </c:pt>
                <c:pt idx="2520">
                  <c:v>125.31989257812501</c:v>
                </c:pt>
                <c:pt idx="2521">
                  <c:v>125.17989257812501</c:v>
                </c:pt>
                <c:pt idx="2522">
                  <c:v>125.019892578125</c:v>
                </c:pt>
                <c:pt idx="2523">
                  <c:v>124.859892578125</c:v>
                </c:pt>
                <c:pt idx="2524">
                  <c:v>124.719892578125</c:v>
                </c:pt>
                <c:pt idx="2525">
                  <c:v>124.639892578125</c:v>
                </c:pt>
                <c:pt idx="2526">
                  <c:v>124.479892578125</c:v>
                </c:pt>
                <c:pt idx="2527">
                  <c:v>124.339892578125</c:v>
                </c:pt>
                <c:pt idx="2528">
                  <c:v>124.169306640625</c:v>
                </c:pt>
                <c:pt idx="2529">
                  <c:v>123.960693359375</c:v>
                </c:pt>
                <c:pt idx="2530">
                  <c:v>123.718154296875</c:v>
                </c:pt>
                <c:pt idx="2531">
                  <c:v>123.351162109375</c:v>
                </c:pt>
                <c:pt idx="2532">
                  <c:v>123.025478515625</c:v>
                </c:pt>
                <c:pt idx="2533">
                  <c:v>122.6480078125</c:v>
                </c:pt>
                <c:pt idx="2534">
                  <c:v>122.26488281250001</c:v>
                </c:pt>
                <c:pt idx="2535">
                  <c:v>121.925</c:v>
                </c:pt>
                <c:pt idx="2536">
                  <c:v>121.53118164062499</c:v>
                </c:pt>
                <c:pt idx="2537">
                  <c:v>121.332119140625</c:v>
                </c:pt>
                <c:pt idx="2538">
                  <c:v>121.1621875</c:v>
                </c:pt>
                <c:pt idx="2539">
                  <c:v>120.910478515625</c:v>
                </c:pt>
                <c:pt idx="2540">
                  <c:v>120.45287109375001</c:v>
                </c:pt>
                <c:pt idx="2541">
                  <c:v>120.0330859375</c:v>
                </c:pt>
                <c:pt idx="2542">
                  <c:v>119.72293945312499</c:v>
                </c:pt>
                <c:pt idx="2543">
                  <c:v>119.571376953125</c:v>
                </c:pt>
                <c:pt idx="2544">
                  <c:v>119.411376953125</c:v>
                </c:pt>
                <c:pt idx="2545">
                  <c:v>119.106357421875</c:v>
                </c:pt>
                <c:pt idx="2546">
                  <c:v>118.553974609375</c:v>
                </c:pt>
                <c:pt idx="2547">
                  <c:v>118.132841796875</c:v>
                </c:pt>
                <c:pt idx="2548">
                  <c:v>118.052841796875</c:v>
                </c:pt>
                <c:pt idx="2549">
                  <c:v>117.912841796875</c:v>
                </c:pt>
                <c:pt idx="2550">
                  <c:v>117.6527734375</c:v>
                </c:pt>
                <c:pt idx="2551">
                  <c:v>117.20322265625001</c:v>
                </c:pt>
                <c:pt idx="2552">
                  <c:v>116.62702148437501</c:v>
                </c:pt>
                <c:pt idx="2553">
                  <c:v>116.380908203125</c:v>
                </c:pt>
                <c:pt idx="2554">
                  <c:v>116.22090820312501</c:v>
                </c:pt>
                <c:pt idx="2555">
                  <c:v>116.05111328125</c:v>
                </c:pt>
                <c:pt idx="2556">
                  <c:v>115.811416015625</c:v>
                </c:pt>
                <c:pt idx="2557">
                  <c:v>115.4370703125</c:v>
                </c:pt>
                <c:pt idx="2558">
                  <c:v>115.0690625</c:v>
                </c:pt>
                <c:pt idx="2559">
                  <c:v>114.79828125</c:v>
                </c:pt>
                <c:pt idx="2560">
                  <c:v>114.63828125000001</c:v>
                </c:pt>
                <c:pt idx="2561">
                  <c:v>114.49828125000001</c:v>
                </c:pt>
                <c:pt idx="2562">
                  <c:v>114.41828125000001</c:v>
                </c:pt>
                <c:pt idx="2563">
                  <c:v>114.09341796875</c:v>
                </c:pt>
                <c:pt idx="2564">
                  <c:v>113.626689453125</c:v>
                </c:pt>
                <c:pt idx="2565">
                  <c:v>113.058544921875</c:v>
                </c:pt>
                <c:pt idx="2566">
                  <c:v>112.863828125</c:v>
                </c:pt>
                <c:pt idx="2567">
                  <c:v>112.703828125</c:v>
                </c:pt>
                <c:pt idx="2568">
                  <c:v>112.543828125</c:v>
                </c:pt>
                <c:pt idx="2569">
                  <c:v>112.351611328125</c:v>
                </c:pt>
                <c:pt idx="2570">
                  <c:v>112.02228515625001</c:v>
                </c:pt>
                <c:pt idx="2571">
                  <c:v>111.66594726562499</c:v>
                </c:pt>
                <c:pt idx="2572">
                  <c:v>111.3503125</c:v>
                </c:pt>
                <c:pt idx="2573">
                  <c:v>111.161533203125</c:v>
                </c:pt>
                <c:pt idx="2574">
                  <c:v>111.00153320312501</c:v>
                </c:pt>
                <c:pt idx="2575">
                  <c:v>110.86153320312501</c:v>
                </c:pt>
                <c:pt idx="2576">
                  <c:v>110.78153320312499</c:v>
                </c:pt>
                <c:pt idx="2577">
                  <c:v>110.622177734375</c:v>
                </c:pt>
                <c:pt idx="2578">
                  <c:v>110.22810546875</c:v>
                </c:pt>
                <c:pt idx="2579">
                  <c:v>109.80336914062499</c:v>
                </c:pt>
                <c:pt idx="2580">
                  <c:v>109.40624023437501</c:v>
                </c:pt>
                <c:pt idx="2581">
                  <c:v>109.23921875000001</c:v>
                </c:pt>
                <c:pt idx="2582">
                  <c:v>109.09921875000001</c:v>
                </c:pt>
                <c:pt idx="2583">
                  <c:v>108.929736328125</c:v>
                </c:pt>
                <c:pt idx="2584">
                  <c:v>108.6929296875</c:v>
                </c:pt>
                <c:pt idx="2585">
                  <c:v>108.44216796875</c:v>
                </c:pt>
                <c:pt idx="2586">
                  <c:v>108.152021484375</c:v>
                </c:pt>
                <c:pt idx="2587">
                  <c:v>107.89500976562501</c:v>
                </c:pt>
                <c:pt idx="2588">
                  <c:v>107.59767578125</c:v>
                </c:pt>
                <c:pt idx="2589">
                  <c:v>107.447568359375</c:v>
                </c:pt>
                <c:pt idx="2590">
                  <c:v>107.1825390625</c:v>
                </c:pt>
                <c:pt idx="2591">
                  <c:v>106.87598632812499</c:v>
                </c:pt>
                <c:pt idx="2592">
                  <c:v>106.56055664062499</c:v>
                </c:pt>
                <c:pt idx="2593">
                  <c:v>106.42055664062499</c:v>
                </c:pt>
                <c:pt idx="2594">
                  <c:v>106.260556640625</c:v>
                </c:pt>
                <c:pt idx="2595">
                  <c:v>106.120556640625</c:v>
                </c:pt>
                <c:pt idx="2596">
                  <c:v>105.960556640625</c:v>
                </c:pt>
                <c:pt idx="2597">
                  <c:v>105.718017578125</c:v>
                </c:pt>
                <c:pt idx="2598">
                  <c:v>105.4375</c:v>
                </c:pt>
                <c:pt idx="2599">
                  <c:v>105.15338867187501</c:v>
                </c:pt>
                <c:pt idx="2600">
                  <c:v>104.901826171875</c:v>
                </c:pt>
                <c:pt idx="2601">
                  <c:v>104.7568359375</c:v>
                </c:pt>
                <c:pt idx="2602">
                  <c:v>104.50090820312499</c:v>
                </c:pt>
                <c:pt idx="2603">
                  <c:v>104.204990234375</c:v>
                </c:pt>
                <c:pt idx="2604">
                  <c:v>103.94304687499999</c:v>
                </c:pt>
                <c:pt idx="2605">
                  <c:v>103.65205078125</c:v>
                </c:pt>
                <c:pt idx="2606">
                  <c:v>103.51205078125</c:v>
                </c:pt>
                <c:pt idx="2607">
                  <c:v>103.35205078125</c:v>
                </c:pt>
                <c:pt idx="2608">
                  <c:v>103.21205078125</c:v>
                </c:pt>
                <c:pt idx="2609">
                  <c:v>103.07205078125</c:v>
                </c:pt>
                <c:pt idx="2610">
                  <c:v>102.91205078125</c:v>
                </c:pt>
                <c:pt idx="2611">
                  <c:v>102.65572265625001</c:v>
                </c:pt>
                <c:pt idx="2612">
                  <c:v>102.33732421875</c:v>
                </c:pt>
                <c:pt idx="2613">
                  <c:v>102.01515625</c:v>
                </c:pt>
                <c:pt idx="2614">
                  <c:v>101.927958984375</c:v>
                </c:pt>
                <c:pt idx="2615">
                  <c:v>101.767958984375</c:v>
                </c:pt>
                <c:pt idx="2616">
                  <c:v>101.627958984375</c:v>
                </c:pt>
                <c:pt idx="2617">
                  <c:v>101.467958984375</c:v>
                </c:pt>
                <c:pt idx="2618">
                  <c:v>101.26220703125</c:v>
                </c:pt>
                <c:pt idx="2619">
                  <c:v>101.01361328125</c:v>
                </c:pt>
                <c:pt idx="2620">
                  <c:v>100.72630859375001</c:v>
                </c:pt>
                <c:pt idx="2621">
                  <c:v>100.44474609375</c:v>
                </c:pt>
                <c:pt idx="2622">
                  <c:v>100.30474609375</c:v>
                </c:pt>
                <c:pt idx="2623">
                  <c:v>100.14474609375</c:v>
                </c:pt>
                <c:pt idx="2624">
                  <c:v>99.984746093750005</c:v>
                </c:pt>
                <c:pt idx="2625">
                  <c:v>99.844746093750004</c:v>
                </c:pt>
                <c:pt idx="2626">
                  <c:v>99.764746093750006</c:v>
                </c:pt>
                <c:pt idx="2627">
                  <c:v>99.604746093749995</c:v>
                </c:pt>
                <c:pt idx="2628">
                  <c:v>99.464746093749994</c:v>
                </c:pt>
                <c:pt idx="2629">
                  <c:v>99.304746093749998</c:v>
                </c:pt>
                <c:pt idx="2630">
                  <c:v>99.164746093749997</c:v>
                </c:pt>
                <c:pt idx="2631">
                  <c:v>99.004746093750001</c:v>
                </c:pt>
                <c:pt idx="2632">
                  <c:v>98.86474609375</c:v>
                </c:pt>
                <c:pt idx="2633">
                  <c:v>98.704746093750003</c:v>
                </c:pt>
                <c:pt idx="2634">
                  <c:v>98.564746093750003</c:v>
                </c:pt>
                <c:pt idx="2635">
                  <c:v>98.404746093750006</c:v>
                </c:pt>
                <c:pt idx="2636">
                  <c:v>98.264746093750006</c:v>
                </c:pt>
                <c:pt idx="2637">
                  <c:v>98.104746093749995</c:v>
                </c:pt>
                <c:pt idx="2638">
                  <c:v>97.964746093749994</c:v>
                </c:pt>
                <c:pt idx="2639">
                  <c:v>97.884746093749996</c:v>
                </c:pt>
                <c:pt idx="2640">
                  <c:v>97.744746093749995</c:v>
                </c:pt>
                <c:pt idx="2641">
                  <c:v>97.584746093749999</c:v>
                </c:pt>
                <c:pt idx="2642">
                  <c:v>97.424746093750002</c:v>
                </c:pt>
                <c:pt idx="2643">
                  <c:v>97.284746093750002</c:v>
                </c:pt>
                <c:pt idx="2644">
                  <c:v>97.144746093750001</c:v>
                </c:pt>
                <c:pt idx="2645">
                  <c:v>96.984746093750005</c:v>
                </c:pt>
                <c:pt idx="2646">
                  <c:v>96.844746093750004</c:v>
                </c:pt>
                <c:pt idx="2647">
                  <c:v>96.684746093749993</c:v>
                </c:pt>
                <c:pt idx="2648">
                  <c:v>96.544746093750007</c:v>
                </c:pt>
                <c:pt idx="2649">
                  <c:v>96.384287109374995</c:v>
                </c:pt>
                <c:pt idx="2650">
                  <c:v>96.217109375000007</c:v>
                </c:pt>
                <c:pt idx="2651">
                  <c:v>96.157109375000005</c:v>
                </c:pt>
                <c:pt idx="2652">
                  <c:v>95.997109374999994</c:v>
                </c:pt>
                <c:pt idx="2653">
                  <c:v>95.857109374999993</c:v>
                </c:pt>
                <c:pt idx="2654">
                  <c:v>95.697109374999997</c:v>
                </c:pt>
                <c:pt idx="2655">
                  <c:v>95.537109375</c:v>
                </c:pt>
                <c:pt idx="2656">
                  <c:v>95.397109374999999</c:v>
                </c:pt>
                <c:pt idx="2657">
                  <c:v>95.237109375000003</c:v>
                </c:pt>
                <c:pt idx="2658">
                  <c:v>95.097109375000002</c:v>
                </c:pt>
                <c:pt idx="2659">
                  <c:v>94.937109375000006</c:v>
                </c:pt>
                <c:pt idx="2660">
                  <c:v>94.777109374999995</c:v>
                </c:pt>
                <c:pt idx="2661">
                  <c:v>94.637109374999994</c:v>
                </c:pt>
                <c:pt idx="2662">
                  <c:v>94.477109374999998</c:v>
                </c:pt>
                <c:pt idx="2663">
                  <c:v>94.337109374999997</c:v>
                </c:pt>
                <c:pt idx="2664">
                  <c:v>94.257109374999999</c:v>
                </c:pt>
                <c:pt idx="2665">
                  <c:v>94.117109374999998</c:v>
                </c:pt>
                <c:pt idx="2666">
                  <c:v>93.957109375000002</c:v>
                </c:pt>
                <c:pt idx="2667">
                  <c:v>93.817109375000001</c:v>
                </c:pt>
                <c:pt idx="2668">
                  <c:v>93.657109375000005</c:v>
                </c:pt>
                <c:pt idx="2669">
                  <c:v>93.517109375000004</c:v>
                </c:pt>
                <c:pt idx="2670">
                  <c:v>93.357109374999993</c:v>
                </c:pt>
                <c:pt idx="2671">
                  <c:v>93.197109374999997</c:v>
                </c:pt>
                <c:pt idx="2672">
                  <c:v>93.057109374999996</c:v>
                </c:pt>
                <c:pt idx="2673">
                  <c:v>92.917109374999995</c:v>
                </c:pt>
                <c:pt idx="2674">
                  <c:v>92.757109374999999</c:v>
                </c:pt>
                <c:pt idx="2675">
                  <c:v>92.617109374999998</c:v>
                </c:pt>
                <c:pt idx="2676">
                  <c:v>92.457109375000002</c:v>
                </c:pt>
                <c:pt idx="2677">
                  <c:v>92.377109375000003</c:v>
                </c:pt>
                <c:pt idx="2678">
                  <c:v>92.237109375000003</c:v>
                </c:pt>
                <c:pt idx="2679">
                  <c:v>92.077109375000006</c:v>
                </c:pt>
                <c:pt idx="2680">
                  <c:v>91.937109375000006</c:v>
                </c:pt>
                <c:pt idx="2681">
                  <c:v>91.777109374999995</c:v>
                </c:pt>
                <c:pt idx="2682">
                  <c:v>91.617109374999998</c:v>
                </c:pt>
                <c:pt idx="2683">
                  <c:v>91.477109374999998</c:v>
                </c:pt>
                <c:pt idx="2684">
                  <c:v>91.337109374999997</c:v>
                </c:pt>
                <c:pt idx="2685">
                  <c:v>91.177109375000001</c:v>
                </c:pt>
                <c:pt idx="2686">
                  <c:v>91.037109375</c:v>
                </c:pt>
                <c:pt idx="2687">
                  <c:v>90.877109375000003</c:v>
                </c:pt>
                <c:pt idx="2688">
                  <c:v>90.737109375000003</c:v>
                </c:pt>
                <c:pt idx="2689">
                  <c:v>90.657109375000005</c:v>
                </c:pt>
                <c:pt idx="2690">
                  <c:v>90.497109374999994</c:v>
                </c:pt>
                <c:pt idx="2691">
                  <c:v>90.337109374999997</c:v>
                </c:pt>
                <c:pt idx="2692">
                  <c:v>90.169853515624993</c:v>
                </c:pt>
                <c:pt idx="2693">
                  <c:v>90.048134765624994</c:v>
                </c:pt>
                <c:pt idx="2694">
                  <c:v>89.927519531249999</c:v>
                </c:pt>
                <c:pt idx="2695">
                  <c:v>89.834140625000003</c:v>
                </c:pt>
                <c:pt idx="2696">
                  <c:v>89.715380859375003</c:v>
                </c:pt>
                <c:pt idx="2697">
                  <c:v>89.625019531250004</c:v>
                </c:pt>
                <c:pt idx="2698">
                  <c:v>89.512900390625006</c:v>
                </c:pt>
                <c:pt idx="2699">
                  <c:v>89.425966796875002</c:v>
                </c:pt>
                <c:pt idx="2700">
                  <c:v>89.325605468749998</c:v>
                </c:pt>
                <c:pt idx="2701">
                  <c:v>89.213486328125001</c:v>
                </c:pt>
                <c:pt idx="2702">
                  <c:v>89.177548828124998</c:v>
                </c:pt>
                <c:pt idx="2703">
                  <c:v>89.081015625000006</c:v>
                </c:pt>
                <c:pt idx="2704">
                  <c:v>88.988496093750001</c:v>
                </c:pt>
                <c:pt idx="2705">
                  <c:v>88.884619140625006</c:v>
                </c:pt>
                <c:pt idx="2706">
                  <c:v>88.787949218750001</c:v>
                </c:pt>
                <c:pt idx="2707">
                  <c:v>88.7197265625</c:v>
                </c:pt>
                <c:pt idx="2708">
                  <c:v>88.633681640624999</c:v>
                </c:pt>
                <c:pt idx="2709">
                  <c:v>88.554716796874999</c:v>
                </c:pt>
                <c:pt idx="2710">
                  <c:v>88.498251953125006</c:v>
                </c:pt>
                <c:pt idx="2711">
                  <c:v>88.426220703124997</c:v>
                </c:pt>
                <c:pt idx="2712">
                  <c:v>88.367109374999998</c:v>
                </c:pt>
                <c:pt idx="2713">
                  <c:v>88.323847656249995</c:v>
                </c:pt>
                <c:pt idx="2714">
                  <c:v>88.265302734374998</c:v>
                </c:pt>
                <c:pt idx="2715">
                  <c:v>88.244580078124997</c:v>
                </c:pt>
                <c:pt idx="2716">
                  <c:v>88.208105468750006</c:v>
                </c:pt>
                <c:pt idx="2717">
                  <c:v>88.162021484375003</c:v>
                </c:pt>
                <c:pt idx="2718">
                  <c:v>88.132880859375007</c:v>
                </c:pt>
                <c:pt idx="2719">
                  <c:v>88.094384765624994</c:v>
                </c:pt>
                <c:pt idx="2720">
                  <c:v>88.069882812499998</c:v>
                </c:pt>
                <c:pt idx="2721">
                  <c:v>88.038808593750005</c:v>
                </c:pt>
                <c:pt idx="2722">
                  <c:v>88.023486328125003</c:v>
                </c:pt>
                <c:pt idx="2723">
                  <c:v>88.01</c:v>
                </c:pt>
                <c:pt idx="2724">
                  <c:v>87.983867187499996</c:v>
                </c:pt>
                <c:pt idx="2725">
                  <c:v>87.978750000000005</c:v>
                </c:pt>
                <c:pt idx="2726">
                  <c:v>87.972880859374996</c:v>
                </c:pt>
                <c:pt idx="2727">
                  <c:v>87.959384765625003</c:v>
                </c:pt>
                <c:pt idx="2728">
                  <c:v>87.963515624999999</c:v>
                </c:pt>
                <c:pt idx="2729">
                  <c:v>87.967148437500001</c:v>
                </c:pt>
                <c:pt idx="2730">
                  <c:v>87.970810546875001</c:v>
                </c:pt>
                <c:pt idx="2731">
                  <c:v>87.975019531249998</c:v>
                </c:pt>
                <c:pt idx="2732">
                  <c:v>87.979257812499995</c:v>
                </c:pt>
                <c:pt idx="2733">
                  <c:v>87.982998046874997</c:v>
                </c:pt>
                <c:pt idx="2734">
                  <c:v>87.987294921875005</c:v>
                </c:pt>
                <c:pt idx="2735">
                  <c:v>87.991074218750001</c:v>
                </c:pt>
                <c:pt idx="2736">
                  <c:v>87.995429687500007</c:v>
                </c:pt>
                <c:pt idx="2737">
                  <c:v>87.999267578125</c:v>
                </c:pt>
                <c:pt idx="2738">
                  <c:v>88.003681640625004</c:v>
                </c:pt>
                <c:pt idx="2739">
                  <c:v>88.005898437499994</c:v>
                </c:pt>
                <c:pt idx="2740">
                  <c:v>88.010351562500006</c:v>
                </c:pt>
                <c:pt idx="2741">
                  <c:v>88.014277343749995</c:v>
                </c:pt>
                <c:pt idx="2742">
                  <c:v>88.018798828125</c:v>
                </c:pt>
                <c:pt idx="2743">
                  <c:v>88.022783203125002</c:v>
                </c:pt>
                <c:pt idx="2744">
                  <c:v>88.027363281250004</c:v>
                </c:pt>
                <c:pt idx="2745">
                  <c:v>88.031396484374994</c:v>
                </c:pt>
                <c:pt idx="2746">
                  <c:v>88.036035156249994</c:v>
                </c:pt>
                <c:pt idx="2747">
                  <c:v>88.040712890625002</c:v>
                </c:pt>
                <c:pt idx="2748">
                  <c:v>88.044824218749994</c:v>
                </c:pt>
                <c:pt idx="2749">
                  <c:v>88.049560546875</c:v>
                </c:pt>
                <c:pt idx="2750">
                  <c:v>88.051943359375002</c:v>
                </c:pt>
                <c:pt idx="2751">
                  <c:v>88.074560546875006</c:v>
                </c:pt>
                <c:pt idx="2752">
                  <c:v>88.049091796875004</c:v>
                </c:pt>
                <c:pt idx="2753">
                  <c:v>88.005751953124999</c:v>
                </c:pt>
                <c:pt idx="2754">
                  <c:v>87.967539062499995</c:v>
                </c:pt>
                <c:pt idx="2755">
                  <c:v>87.923525390625002</c:v>
                </c:pt>
                <c:pt idx="2756">
                  <c:v>87.879150390625</c:v>
                </c:pt>
                <c:pt idx="2757">
                  <c:v>87.840019531249993</c:v>
                </c:pt>
                <c:pt idx="2758">
                  <c:v>87.794951171874999</c:v>
                </c:pt>
                <c:pt idx="2759">
                  <c:v>87.755214843749997</c:v>
                </c:pt>
                <c:pt idx="2760">
                  <c:v>87.709453124999996</c:v>
                </c:pt>
                <c:pt idx="2761">
                  <c:v>87.669101562500003</c:v>
                </c:pt>
                <c:pt idx="2762">
                  <c:v>87.622626953125007</c:v>
                </c:pt>
                <c:pt idx="2763">
                  <c:v>87.599257812499999</c:v>
                </c:pt>
                <c:pt idx="2764">
                  <c:v>87.552216796875001</c:v>
                </c:pt>
                <c:pt idx="2765">
                  <c:v>87.5107421875</c:v>
                </c:pt>
                <c:pt idx="2766">
                  <c:v>87.462978515624997</c:v>
                </c:pt>
                <c:pt idx="2767">
                  <c:v>87.420869140625001</c:v>
                </c:pt>
                <c:pt idx="2768">
                  <c:v>87.372373046874998</c:v>
                </c:pt>
                <c:pt idx="2769">
                  <c:v>87.329619140624999</c:v>
                </c:pt>
                <c:pt idx="2770">
                  <c:v>87.280390624999995</c:v>
                </c:pt>
                <c:pt idx="2771">
                  <c:v>87.230761718750003</c:v>
                </c:pt>
                <c:pt idx="2772">
                  <c:v>87.18701171875</c:v>
                </c:pt>
                <c:pt idx="2773">
                  <c:v>87.136630859375003</c:v>
                </c:pt>
                <c:pt idx="2774">
                  <c:v>87.092226562500002</c:v>
                </c:pt>
                <c:pt idx="2775">
                  <c:v>87.041083984375007</c:v>
                </c:pt>
                <c:pt idx="2776">
                  <c:v>86.989531249999999</c:v>
                </c:pt>
                <c:pt idx="2777">
                  <c:v>86.944091796875</c:v>
                </c:pt>
                <c:pt idx="2778">
                  <c:v>86.917978515624995</c:v>
                </c:pt>
                <c:pt idx="2779">
                  <c:v>86.872041015625001</c:v>
                </c:pt>
                <c:pt idx="2780">
                  <c:v>86.819140625000003</c:v>
                </c:pt>
                <c:pt idx="2781">
                  <c:v>86.765830078125006</c:v>
                </c:pt>
                <c:pt idx="2782">
                  <c:v>86.718828125000002</c:v>
                </c:pt>
                <c:pt idx="2783">
                  <c:v>86.664726562499993</c:v>
                </c:pt>
                <c:pt idx="2784">
                  <c:v>86.610185546875002</c:v>
                </c:pt>
                <c:pt idx="2785">
                  <c:v>86.562119140625001</c:v>
                </c:pt>
                <c:pt idx="2786">
                  <c:v>86.506777343750002</c:v>
                </c:pt>
                <c:pt idx="2787">
                  <c:v>86.457998046875005</c:v>
                </c:pt>
                <c:pt idx="2788">
                  <c:v>86.412607421874995</c:v>
                </c:pt>
                <c:pt idx="2789">
                  <c:v>86.346845703124998</c:v>
                </c:pt>
                <c:pt idx="2790">
                  <c:v>86.288876953124998</c:v>
                </c:pt>
                <c:pt idx="2791">
                  <c:v>86.230498046874999</c:v>
                </c:pt>
                <c:pt idx="2792">
                  <c:v>86.196962890625002</c:v>
                </c:pt>
                <c:pt idx="2793">
                  <c:v>86.137939453125</c:v>
                </c:pt>
                <c:pt idx="2794">
                  <c:v>86.069990234374998</c:v>
                </c:pt>
                <c:pt idx="2795">
                  <c:v>86.010087890625002</c:v>
                </c:pt>
                <c:pt idx="2796">
                  <c:v>85.941123046875006</c:v>
                </c:pt>
                <c:pt idx="2797">
                  <c:v>85.880332031250006</c:v>
                </c:pt>
                <c:pt idx="2798">
                  <c:v>85.810341796874994</c:v>
                </c:pt>
                <c:pt idx="2799">
                  <c:v>85.739794921875003</c:v>
                </c:pt>
                <c:pt idx="2800">
                  <c:v>85.677626953124999</c:v>
                </c:pt>
                <c:pt idx="2801">
                  <c:v>85.606044921874997</c:v>
                </c:pt>
                <c:pt idx="2802">
                  <c:v>85.542949218749996</c:v>
                </c:pt>
                <c:pt idx="2803">
                  <c:v>85.470322265625001</c:v>
                </c:pt>
                <c:pt idx="2804">
                  <c:v>85.406308593749998</c:v>
                </c:pt>
                <c:pt idx="2805">
                  <c:v>85.332617187500006</c:v>
                </c:pt>
                <c:pt idx="2806">
                  <c:v>85.258359374999998</c:v>
                </c:pt>
                <c:pt idx="2807">
                  <c:v>85.192910156249994</c:v>
                </c:pt>
                <c:pt idx="2808">
                  <c:v>85.117578124999994</c:v>
                </c:pt>
                <c:pt idx="2809">
                  <c:v>85.089179687500007</c:v>
                </c:pt>
                <c:pt idx="2810">
                  <c:v>85.013056640624995</c:v>
                </c:pt>
                <c:pt idx="2811">
                  <c:v>84.936347656250007</c:v>
                </c:pt>
                <c:pt idx="2812">
                  <c:v>84.868759765625001</c:v>
                </c:pt>
                <c:pt idx="2813">
                  <c:v>84.790957031250002</c:v>
                </c:pt>
                <c:pt idx="2814">
                  <c:v>84.722392578124996</c:v>
                </c:pt>
                <c:pt idx="2815">
                  <c:v>84.643496093750002</c:v>
                </c:pt>
                <c:pt idx="2816">
                  <c:v>84.573964843750005</c:v>
                </c:pt>
                <c:pt idx="2817">
                  <c:v>84.493945312500003</c:v>
                </c:pt>
                <c:pt idx="2818">
                  <c:v>84.413330078125</c:v>
                </c:pt>
                <c:pt idx="2819">
                  <c:v>84.342294921874995</c:v>
                </c:pt>
                <c:pt idx="2820">
                  <c:v>84.260556640624998</c:v>
                </c:pt>
                <c:pt idx="2821">
                  <c:v>84.188535156249998</c:v>
                </c:pt>
                <c:pt idx="2822">
                  <c:v>84.147167968749997</c:v>
                </c:pt>
                <c:pt idx="2823">
                  <c:v>84.063984375000004</c:v>
                </c:pt>
                <c:pt idx="2824">
                  <c:v>83.990703124999996</c:v>
                </c:pt>
                <c:pt idx="2825">
                  <c:v>83.889570312499998</c:v>
                </c:pt>
                <c:pt idx="2826">
                  <c:v>83.845371093750003</c:v>
                </c:pt>
                <c:pt idx="2827">
                  <c:v>83.806464843750007</c:v>
                </c:pt>
                <c:pt idx="2828">
                  <c:v>83.761748046874999</c:v>
                </c:pt>
                <c:pt idx="2829">
                  <c:v>83.722373046875006</c:v>
                </c:pt>
                <c:pt idx="2830">
                  <c:v>83.677119140624995</c:v>
                </c:pt>
                <c:pt idx="2831">
                  <c:v>83.631582031250005</c:v>
                </c:pt>
                <c:pt idx="2832">
                  <c:v>83.591503906249997</c:v>
                </c:pt>
                <c:pt idx="2833">
                  <c:v>83.545429687500004</c:v>
                </c:pt>
                <c:pt idx="2834">
                  <c:v>83.5048828125</c:v>
                </c:pt>
                <c:pt idx="2835">
                  <c:v>83.481611328124998</c:v>
                </c:pt>
                <c:pt idx="2836">
                  <c:v>83.434853515624994</c:v>
                </c:pt>
                <c:pt idx="2837">
                  <c:v>83.393701171874994</c:v>
                </c:pt>
                <c:pt idx="2838">
                  <c:v>83.346396484375006</c:v>
                </c:pt>
                <c:pt idx="2839">
                  <c:v>83.298798828125001</c:v>
                </c:pt>
                <c:pt idx="2840">
                  <c:v>83.256914062500002</c:v>
                </c:pt>
                <c:pt idx="2841">
                  <c:v>83.208769531249999</c:v>
                </c:pt>
                <c:pt idx="2842">
                  <c:v>83.166396484374999</c:v>
                </c:pt>
                <c:pt idx="2843">
                  <c:v>83.117695312500004</c:v>
                </c:pt>
                <c:pt idx="2844">
                  <c:v>83.074843749999999</c:v>
                </c:pt>
                <c:pt idx="2845">
                  <c:v>83.036484375000001</c:v>
                </c:pt>
                <c:pt idx="2846">
                  <c:v>82.945332031250004</c:v>
                </c:pt>
                <c:pt idx="2847">
                  <c:v>82.865039062500003</c:v>
                </c:pt>
                <c:pt idx="2848">
                  <c:v>82.818945312500006</c:v>
                </c:pt>
                <c:pt idx="2849">
                  <c:v>82.726269531249997</c:v>
                </c:pt>
                <c:pt idx="2850">
                  <c:v>82.644648437499995</c:v>
                </c:pt>
                <c:pt idx="2851">
                  <c:v>82.550771484375005</c:v>
                </c:pt>
                <c:pt idx="2852">
                  <c:v>82.468095703125002</c:v>
                </c:pt>
                <c:pt idx="2853">
                  <c:v>82.372998046874997</c:v>
                </c:pt>
                <c:pt idx="2854">
                  <c:v>82.289267578125006</c:v>
                </c:pt>
                <c:pt idx="2855">
                  <c:v>82.192949218750002</c:v>
                </c:pt>
                <c:pt idx="2856">
                  <c:v>82.095986328124994</c:v>
                </c:pt>
                <c:pt idx="2857">
                  <c:v>82.010605468750001</c:v>
                </c:pt>
                <c:pt idx="2858">
                  <c:v>81.912416992187502</c:v>
                </c:pt>
                <c:pt idx="2859">
                  <c:v>81.825961914062503</c:v>
                </c:pt>
                <c:pt idx="2860">
                  <c:v>81.776333007812497</c:v>
                </c:pt>
                <c:pt idx="2861">
                  <c:v>81.676582031250007</c:v>
                </c:pt>
                <c:pt idx="2862">
                  <c:v>81.588754882812495</c:v>
                </c:pt>
                <c:pt idx="2863">
                  <c:v>81.487768554687506</c:v>
                </c:pt>
                <c:pt idx="2864">
                  <c:v>81.386113281250005</c:v>
                </c:pt>
                <c:pt idx="2865">
                  <c:v>81.296625976562495</c:v>
                </c:pt>
                <c:pt idx="2866">
                  <c:v>81.1937255859375</c:v>
                </c:pt>
                <c:pt idx="2867">
                  <c:v>81.103144531249995</c:v>
                </c:pt>
                <c:pt idx="2868">
                  <c:v>80.998999023437506</c:v>
                </c:pt>
                <c:pt idx="2869">
                  <c:v>80.900874023437495</c:v>
                </c:pt>
                <c:pt idx="2870">
                  <c:v>80.799658203125006</c:v>
                </c:pt>
                <c:pt idx="2871">
                  <c:v>80.683271484374998</c:v>
                </c:pt>
                <c:pt idx="2872">
                  <c:v>80.580805664062495</c:v>
                </c:pt>
                <c:pt idx="2873">
                  <c:v>80.521992187500004</c:v>
                </c:pt>
                <c:pt idx="2874">
                  <c:v>80.403789062499996</c:v>
                </c:pt>
                <c:pt idx="2875">
                  <c:v>80.305244140625007</c:v>
                </c:pt>
                <c:pt idx="2876">
                  <c:v>80.175473632812498</c:v>
                </c:pt>
                <c:pt idx="2877">
                  <c:v>80.044843749999998</c:v>
                </c:pt>
                <c:pt idx="2878">
                  <c:v>79.929833984374994</c:v>
                </c:pt>
                <c:pt idx="2879">
                  <c:v>79.804438476562495</c:v>
                </c:pt>
                <c:pt idx="2880">
                  <c:v>79.679282226562506</c:v>
                </c:pt>
                <c:pt idx="2881">
                  <c:v>79.535346679687507</c:v>
                </c:pt>
                <c:pt idx="2882">
                  <c:v>79.408613281249998</c:v>
                </c:pt>
                <c:pt idx="2883">
                  <c:v>79.262875976562498</c:v>
                </c:pt>
                <c:pt idx="2884">
                  <c:v>79.120629882812494</c:v>
                </c:pt>
                <c:pt idx="2885">
                  <c:v>78.982812499999994</c:v>
                </c:pt>
                <c:pt idx="2886">
                  <c:v>78.903696289062495</c:v>
                </c:pt>
                <c:pt idx="2887">
                  <c:v>78.744667968749994</c:v>
                </c:pt>
                <c:pt idx="2888">
                  <c:v>78.604643554687499</c:v>
                </c:pt>
                <c:pt idx="2889">
                  <c:v>78.443623046875004</c:v>
                </c:pt>
                <c:pt idx="2890">
                  <c:v>78.309990234374993</c:v>
                </c:pt>
                <c:pt idx="2891">
                  <c:v>78.135537109374994</c:v>
                </c:pt>
                <c:pt idx="2892">
                  <c:v>77.959907226562507</c:v>
                </c:pt>
                <c:pt idx="2893">
                  <c:v>77.805263671874997</c:v>
                </c:pt>
                <c:pt idx="2894">
                  <c:v>77.627421874999996</c:v>
                </c:pt>
                <c:pt idx="2895">
                  <c:v>77.448408203124998</c:v>
                </c:pt>
                <c:pt idx="2896">
                  <c:v>77.290805664062503</c:v>
                </c:pt>
                <c:pt idx="2897">
                  <c:v>77.132309570312501</c:v>
                </c:pt>
                <c:pt idx="2898">
                  <c:v>77.041337890625002</c:v>
                </c:pt>
                <c:pt idx="2899">
                  <c:v>76.858515624999995</c:v>
                </c:pt>
                <c:pt idx="2900">
                  <c:v>76.705722656250003</c:v>
                </c:pt>
                <c:pt idx="2901">
                  <c:v>76.510810546875007</c:v>
                </c:pt>
                <c:pt idx="2902">
                  <c:v>76.339223632812505</c:v>
                </c:pt>
                <c:pt idx="2903">
                  <c:v>76.141938476562501</c:v>
                </c:pt>
                <c:pt idx="2904">
                  <c:v>75.968276367187499</c:v>
                </c:pt>
                <c:pt idx="2905">
                  <c:v>75.768627929687497</c:v>
                </c:pt>
                <c:pt idx="2906">
                  <c:v>75.567724609375006</c:v>
                </c:pt>
                <c:pt idx="2907">
                  <c:v>75.397778320312497</c:v>
                </c:pt>
                <c:pt idx="2908">
                  <c:v>75.184565429687495</c:v>
                </c:pt>
                <c:pt idx="2909">
                  <c:v>74.97</c:v>
                </c:pt>
                <c:pt idx="2910">
                  <c:v>74.862211914062499</c:v>
                </c:pt>
                <c:pt idx="2911">
                  <c:v>74.682148437500004</c:v>
                </c:pt>
                <c:pt idx="2912">
                  <c:v>74.491313476562496</c:v>
                </c:pt>
                <c:pt idx="2913">
                  <c:v>74.264633789062501</c:v>
                </c:pt>
                <c:pt idx="2914">
                  <c:v>74.021245117187505</c:v>
                </c:pt>
                <c:pt idx="2915">
                  <c:v>73.793403320312507</c:v>
                </c:pt>
                <c:pt idx="2916">
                  <c:v>73.531337890624997</c:v>
                </c:pt>
                <c:pt idx="2917">
                  <c:v>73.306801757812494</c:v>
                </c:pt>
                <c:pt idx="2918">
                  <c:v>73.039707031250003</c:v>
                </c:pt>
                <c:pt idx="2919">
                  <c:v>72.754243164062501</c:v>
                </c:pt>
                <c:pt idx="2920">
                  <c:v>72.502817382812495</c:v>
                </c:pt>
                <c:pt idx="2921">
                  <c:v>72.213603515624996</c:v>
                </c:pt>
                <c:pt idx="2922">
                  <c:v>71.958916015624993</c:v>
                </c:pt>
                <c:pt idx="2923">
                  <c:v>71.812700195312502</c:v>
                </c:pt>
                <c:pt idx="2924">
                  <c:v>71.518793945312495</c:v>
                </c:pt>
                <c:pt idx="2925">
                  <c:v>71.260024414062499</c:v>
                </c:pt>
                <c:pt idx="2926">
                  <c:v>70.962465820312502</c:v>
                </c:pt>
                <c:pt idx="2927">
                  <c:v>70.700517578125002</c:v>
                </c:pt>
                <c:pt idx="2928">
                  <c:v>70.399355468750002</c:v>
                </c:pt>
                <c:pt idx="2929">
                  <c:v>70.13427734375</c:v>
                </c:pt>
                <c:pt idx="2930">
                  <c:v>69.829560546875001</c:v>
                </c:pt>
                <c:pt idx="2931">
                  <c:v>69.522978515624999</c:v>
                </c:pt>
                <c:pt idx="2932">
                  <c:v>69.253193359375004</c:v>
                </c:pt>
                <c:pt idx="2933">
                  <c:v>68.943144531249999</c:v>
                </c:pt>
                <c:pt idx="2934">
                  <c:v>68.670361328124997</c:v>
                </c:pt>
                <c:pt idx="2935">
                  <c:v>68.513862304687507</c:v>
                </c:pt>
                <c:pt idx="2936">
                  <c:v>68.199521484374998</c:v>
                </c:pt>
                <c:pt idx="2937">
                  <c:v>67.883408203125001</c:v>
                </c:pt>
                <c:pt idx="2938">
                  <c:v>67.605366210937504</c:v>
                </c:pt>
                <c:pt idx="2939">
                  <c:v>67.285976562499997</c:v>
                </c:pt>
                <c:pt idx="2940">
                  <c:v>66.964873046874999</c:v>
                </c:pt>
                <c:pt idx="2941">
                  <c:v>66.682519531249994</c:v>
                </c:pt>
                <c:pt idx="2942">
                  <c:v>66.358256835937496</c:v>
                </c:pt>
                <c:pt idx="2943">
                  <c:v>66.073173828124993</c:v>
                </c:pt>
                <c:pt idx="2944">
                  <c:v>65.786840820312506</c:v>
                </c:pt>
                <c:pt idx="2945">
                  <c:v>65.458100585937501</c:v>
                </c:pt>
                <c:pt idx="2946">
                  <c:v>65.127768554687506</c:v>
                </c:pt>
                <c:pt idx="2947">
                  <c:v>64.837456054687493</c:v>
                </c:pt>
                <c:pt idx="2948">
                  <c:v>64.671030273437495</c:v>
                </c:pt>
                <c:pt idx="2949">
                  <c:v>64.378872070312497</c:v>
                </c:pt>
                <c:pt idx="2950">
                  <c:v>64.043574218749995</c:v>
                </c:pt>
                <c:pt idx="2951">
                  <c:v>63.748974609374997</c:v>
                </c:pt>
                <c:pt idx="2952">
                  <c:v>63.410937500000003</c:v>
                </c:pt>
                <c:pt idx="2953">
                  <c:v>63.113989257812499</c:v>
                </c:pt>
                <c:pt idx="2954">
                  <c:v>62.8159716796875</c:v>
                </c:pt>
                <c:pt idx="2955">
                  <c:v>62.474096679687499</c:v>
                </c:pt>
                <c:pt idx="2956">
                  <c:v>62.173857421874999</c:v>
                </c:pt>
                <c:pt idx="2957">
                  <c:v>61.829492187500001</c:v>
                </c:pt>
                <c:pt idx="2958">
                  <c:v>61.527124023437501</c:v>
                </c:pt>
                <c:pt idx="2959">
                  <c:v>61.180380859374999</c:v>
                </c:pt>
                <c:pt idx="2960">
                  <c:v>61.006552734374999</c:v>
                </c:pt>
                <c:pt idx="2961">
                  <c:v>60.657983398437501</c:v>
                </c:pt>
                <c:pt idx="2962">
                  <c:v>60.352026367187499</c:v>
                </c:pt>
                <c:pt idx="2963">
                  <c:v>60.001284179687502</c:v>
                </c:pt>
                <c:pt idx="2964">
                  <c:v>59.693471679687498</c:v>
                </c:pt>
                <c:pt idx="2965">
                  <c:v>59.340668945312501</c:v>
                </c:pt>
                <c:pt idx="2966">
                  <c:v>59.031108398437503</c:v>
                </c:pt>
                <c:pt idx="2967">
                  <c:v>58.676367187499999</c:v>
                </c:pt>
                <c:pt idx="2968">
                  <c:v>58.365161132812503</c:v>
                </c:pt>
                <c:pt idx="2969">
                  <c:v>58.008603515624998</c:v>
                </c:pt>
                <c:pt idx="2970">
                  <c:v>57.695864257812502</c:v>
                </c:pt>
                <c:pt idx="2971">
                  <c:v>57.337617187500001</c:v>
                </c:pt>
                <c:pt idx="2972">
                  <c:v>57.023452148437499</c:v>
                </c:pt>
                <c:pt idx="2973">
                  <c:v>56.843647460937497</c:v>
                </c:pt>
                <c:pt idx="2974">
                  <c:v>56.5285107421875</c:v>
                </c:pt>
                <c:pt idx="2975">
                  <c:v>56.167636718750003</c:v>
                </c:pt>
                <c:pt idx="2976">
                  <c:v>55.851274414062502</c:v>
                </c:pt>
                <c:pt idx="2977">
                  <c:v>55.4890673828125</c:v>
                </c:pt>
                <c:pt idx="2978">
                  <c:v>55.126201171875003</c:v>
                </c:pt>
                <c:pt idx="2979">
                  <c:v>54.808183593750002</c:v>
                </c:pt>
                <c:pt idx="2980">
                  <c:v>54.444189453124999</c:v>
                </c:pt>
                <c:pt idx="2981">
                  <c:v>54.125249023437497</c:v>
                </c:pt>
                <c:pt idx="2982">
                  <c:v>53.805913085937497</c:v>
                </c:pt>
                <c:pt idx="2983">
                  <c:v>53.440512695312499</c:v>
                </c:pt>
                <c:pt idx="2984">
                  <c:v>53.074672851562497</c:v>
                </c:pt>
                <c:pt idx="2985">
                  <c:v>52.8916015625</c:v>
                </c:pt>
                <c:pt idx="2986">
                  <c:v>52.571005859374999</c:v>
                </c:pt>
                <c:pt idx="2987">
                  <c:v>52.204287109375002</c:v>
                </c:pt>
                <c:pt idx="2988">
                  <c:v>51.883159179687503</c:v>
                </c:pt>
                <c:pt idx="2989">
                  <c:v>51.515903320312503</c:v>
                </c:pt>
                <c:pt idx="2990">
                  <c:v>51.194370117187503</c:v>
                </c:pt>
                <c:pt idx="2991">
                  <c:v>50.826723632812502</c:v>
                </c:pt>
                <c:pt idx="2992">
                  <c:v>50.504907226562501</c:v>
                </c:pt>
                <c:pt idx="2993">
                  <c:v>50.137011718750003</c:v>
                </c:pt>
                <c:pt idx="2994">
                  <c:v>49.769038085937503</c:v>
                </c:pt>
                <c:pt idx="2995">
                  <c:v>49.447036132812499</c:v>
                </c:pt>
                <c:pt idx="2996">
                  <c:v>49.079033203125</c:v>
                </c:pt>
                <c:pt idx="2997">
                  <c:v>48.757060546875003</c:v>
                </c:pt>
                <c:pt idx="2998">
                  <c:v>48.573105468750001</c:v>
                </c:pt>
                <c:pt idx="2999">
                  <c:v>48.2052685546875</c:v>
                </c:pt>
                <c:pt idx="3000">
                  <c:v>47.866772460937497</c:v>
                </c:pt>
                <c:pt idx="3001">
                  <c:v>47.529326171874999</c:v>
                </c:pt>
                <c:pt idx="3002">
                  <c:v>47.225180664062499</c:v>
                </c:pt>
                <c:pt idx="3003">
                  <c:v>46.904008789062502</c:v>
                </c:pt>
                <c:pt idx="3004">
                  <c:v>46.5833056640625</c:v>
                </c:pt>
                <c:pt idx="3005">
                  <c:v>46.263110351562503</c:v>
                </c:pt>
                <c:pt idx="3006">
                  <c:v>45.983374023437499</c:v>
                </c:pt>
                <c:pt idx="3007">
                  <c:v>45.664199218749999</c:v>
                </c:pt>
                <c:pt idx="3008">
                  <c:v>45.385400390625001</c:v>
                </c:pt>
                <c:pt idx="3009">
                  <c:v>45.067353515625001</c:v>
                </c:pt>
                <c:pt idx="3010">
                  <c:v>44.9085693359375</c:v>
                </c:pt>
                <c:pt idx="3011">
                  <c:v>44.626240234374997</c:v>
                </c:pt>
                <c:pt idx="3012">
                  <c:v>44.295537109374997</c:v>
                </c:pt>
                <c:pt idx="3013">
                  <c:v>43.909692382812501</c:v>
                </c:pt>
                <c:pt idx="3014">
                  <c:v>43.577778320312497</c:v>
                </c:pt>
                <c:pt idx="3015">
                  <c:v>43.302993164062499</c:v>
                </c:pt>
                <c:pt idx="3016">
                  <c:v>42.989707031249999</c:v>
                </c:pt>
                <c:pt idx="3017">
                  <c:v>42.716259765624997</c:v>
                </c:pt>
                <c:pt idx="3018">
                  <c:v>42.398911132812501</c:v>
                </c:pt>
                <c:pt idx="3019">
                  <c:v>42.083754882812499</c:v>
                </c:pt>
                <c:pt idx="3020">
                  <c:v>41.724321289062502</c:v>
                </c:pt>
                <c:pt idx="3021">
                  <c:v>41.399497070312499</c:v>
                </c:pt>
                <c:pt idx="3022">
                  <c:v>41.061757812499998</c:v>
                </c:pt>
                <c:pt idx="3023">
                  <c:v>40.899782714843703</c:v>
                </c:pt>
                <c:pt idx="3024">
                  <c:v>40.6331103515625</c:v>
                </c:pt>
                <c:pt idx="3025">
                  <c:v>40.277285156250002</c:v>
                </c:pt>
                <c:pt idx="3026">
                  <c:v>39.9667431640625</c:v>
                </c:pt>
                <c:pt idx="3027">
                  <c:v>39.656972656249998</c:v>
                </c:pt>
                <c:pt idx="3028">
                  <c:v>39.303930664062499</c:v>
                </c:pt>
                <c:pt idx="3029">
                  <c:v>38.995898437500003</c:v>
                </c:pt>
                <c:pt idx="3030">
                  <c:v>38.644902343749997</c:v>
                </c:pt>
                <c:pt idx="3031">
                  <c:v>38.2950439453125</c:v>
                </c:pt>
                <c:pt idx="3032">
                  <c:v>37.972475585937502</c:v>
                </c:pt>
                <c:pt idx="3033">
                  <c:v>37.677294921875003</c:v>
                </c:pt>
                <c:pt idx="3034">
                  <c:v>37.420034179687498</c:v>
                </c:pt>
                <c:pt idx="3035">
                  <c:v>37.290078125000001</c:v>
                </c:pt>
                <c:pt idx="3036">
                  <c:v>36.944963378906202</c:v>
                </c:pt>
                <c:pt idx="3037">
                  <c:v>36.6440502929687</c:v>
                </c:pt>
                <c:pt idx="3038">
                  <c:v>36.3013916015625</c:v>
                </c:pt>
                <c:pt idx="3039">
                  <c:v>35.960085449218703</c:v>
                </c:pt>
                <c:pt idx="3040">
                  <c:v>35.658398437499997</c:v>
                </c:pt>
                <c:pt idx="3041">
                  <c:v>35.337473144531202</c:v>
                </c:pt>
                <c:pt idx="3042">
                  <c:v>35.056127929687499</c:v>
                </c:pt>
                <c:pt idx="3043">
                  <c:v>34.756059570312502</c:v>
                </c:pt>
                <c:pt idx="3044">
                  <c:v>34.457453613281203</c:v>
                </c:pt>
                <c:pt idx="3045">
                  <c:v>34.197392578124997</c:v>
                </c:pt>
                <c:pt idx="3046">
                  <c:v>33.901584472656197</c:v>
                </c:pt>
                <c:pt idx="3047">
                  <c:v>33.643999023437502</c:v>
                </c:pt>
                <c:pt idx="3048">
                  <c:v>33.497333984374997</c:v>
                </c:pt>
                <c:pt idx="3049">
                  <c:v>33.205163574218702</c:v>
                </c:pt>
                <c:pt idx="3050">
                  <c:v>32.939470214843702</c:v>
                </c:pt>
                <c:pt idx="3051">
                  <c:v>32.613300781249997</c:v>
                </c:pt>
                <c:pt idx="3052">
                  <c:v>32.324125976562499</c:v>
                </c:pt>
                <c:pt idx="3053">
                  <c:v>32.042033691406203</c:v>
                </c:pt>
                <c:pt idx="3054">
                  <c:v>31.776975097656202</c:v>
                </c:pt>
                <c:pt idx="3055">
                  <c:v>31.546354980468699</c:v>
                </c:pt>
                <c:pt idx="3056">
                  <c:v>31.2842895507812</c:v>
                </c:pt>
                <c:pt idx="3057">
                  <c:v>31.056306152343701</c:v>
                </c:pt>
                <c:pt idx="3058">
                  <c:v>30.797272949218701</c:v>
                </c:pt>
                <c:pt idx="3059">
                  <c:v>30.5398706054687</c:v>
                </c:pt>
                <c:pt idx="3060">
                  <c:v>30.315988769531199</c:v>
                </c:pt>
                <c:pt idx="3061">
                  <c:v>30.093369140625001</c:v>
                </c:pt>
                <c:pt idx="3062">
                  <c:v>29.840502929687499</c:v>
                </c:pt>
                <c:pt idx="3063">
                  <c:v>29.620607910156199</c:v>
                </c:pt>
                <c:pt idx="3064">
                  <c:v>29.370866699218698</c:v>
                </c:pt>
                <c:pt idx="3065">
                  <c:v>29.277646484375001</c:v>
                </c:pt>
                <c:pt idx="3066">
                  <c:v>29.030217285156201</c:v>
                </c:pt>
                <c:pt idx="3067">
                  <c:v>28.7844775390625</c:v>
                </c:pt>
                <c:pt idx="3068">
                  <c:v>28.570844726562498</c:v>
                </c:pt>
                <c:pt idx="3069">
                  <c:v>28.328286132812501</c:v>
                </c:pt>
                <c:pt idx="3070">
                  <c:v>28.117448730468698</c:v>
                </c:pt>
                <c:pt idx="3071">
                  <c:v>27.878095703124998</c:v>
                </c:pt>
                <c:pt idx="3072">
                  <c:v>27.669768066406199</c:v>
                </c:pt>
                <c:pt idx="3073">
                  <c:v>27.453981933593699</c:v>
                </c:pt>
                <c:pt idx="3074">
                  <c:v>27.239816894531199</c:v>
                </c:pt>
                <c:pt idx="3075">
                  <c:v>27.053759765624999</c:v>
                </c:pt>
                <c:pt idx="3076">
                  <c:v>26.842646484374999</c:v>
                </c:pt>
                <c:pt idx="3077">
                  <c:v>26.659257812500002</c:v>
                </c:pt>
                <c:pt idx="3078">
                  <c:v>26.555024414062501</c:v>
                </c:pt>
                <c:pt idx="3079">
                  <c:v>26.3735961914062</c:v>
                </c:pt>
                <c:pt idx="3080">
                  <c:v>26.112673339843699</c:v>
                </c:pt>
                <c:pt idx="3081">
                  <c:v>25.863142089843699</c:v>
                </c:pt>
                <c:pt idx="3082">
                  <c:v>25.5731811523437</c:v>
                </c:pt>
                <c:pt idx="3083">
                  <c:v>25.3737670898437</c:v>
                </c:pt>
                <c:pt idx="3084">
                  <c:v>25.200612792968698</c:v>
                </c:pt>
                <c:pt idx="3085">
                  <c:v>25.028703613281198</c:v>
                </c:pt>
                <c:pt idx="3086">
                  <c:v>24.833754882812499</c:v>
                </c:pt>
                <c:pt idx="3087">
                  <c:v>24.6645043945312</c:v>
                </c:pt>
                <c:pt idx="3088">
                  <c:v>24.459101562499999</c:v>
                </c:pt>
                <c:pt idx="3089">
                  <c:v>24.186098632812499</c:v>
                </c:pt>
                <c:pt idx="3090">
                  <c:v>23.948918457031201</c:v>
                </c:pt>
                <c:pt idx="3091">
                  <c:v>23.814099121093701</c:v>
                </c:pt>
                <c:pt idx="3092">
                  <c:v>23.514807128906199</c:v>
                </c:pt>
                <c:pt idx="3093">
                  <c:v>23.355410156249999</c:v>
                </c:pt>
                <c:pt idx="3094">
                  <c:v>23.174741210937501</c:v>
                </c:pt>
                <c:pt idx="3095">
                  <c:v>23.017958984374999</c:v>
                </c:pt>
                <c:pt idx="3096">
                  <c:v>22.840268554687501</c:v>
                </c:pt>
                <c:pt idx="3097">
                  <c:v>22.6344409179687</c:v>
                </c:pt>
                <c:pt idx="3098">
                  <c:v>22.407910156250001</c:v>
                </c:pt>
                <c:pt idx="3099">
                  <c:v>22.150986328125001</c:v>
                </c:pt>
                <c:pt idx="3100">
                  <c:v>21.927902832031201</c:v>
                </c:pt>
                <c:pt idx="3101">
                  <c:v>21.674921874999999</c:v>
                </c:pt>
                <c:pt idx="3102">
                  <c:v>21.455290527343699</c:v>
                </c:pt>
                <c:pt idx="3103">
                  <c:v>21.330510253906201</c:v>
                </c:pt>
                <c:pt idx="3104">
                  <c:v>21.082531738281201</c:v>
                </c:pt>
                <c:pt idx="3105">
                  <c:v>20.836662597656201</c:v>
                </c:pt>
                <c:pt idx="3106">
                  <c:v>20.6232568359375</c:v>
                </c:pt>
                <c:pt idx="3107">
                  <c:v>20.381337890625002</c:v>
                </c:pt>
                <c:pt idx="3108">
                  <c:v>20.171389160156199</c:v>
                </c:pt>
                <c:pt idx="3109">
                  <c:v>19.9334216308593</c:v>
                </c:pt>
                <c:pt idx="3110">
                  <c:v>19.697558593749999</c:v>
                </c:pt>
                <c:pt idx="3111">
                  <c:v>19.4637976074218</c:v>
                </c:pt>
                <c:pt idx="3112">
                  <c:v>19.260979003906201</c:v>
                </c:pt>
                <c:pt idx="3113">
                  <c:v>19.031153564453099</c:v>
                </c:pt>
                <c:pt idx="3114">
                  <c:v>18.8317749023437</c:v>
                </c:pt>
                <c:pt idx="3115">
                  <c:v>18.718563232421801</c:v>
                </c:pt>
                <c:pt idx="3116">
                  <c:v>18.5216979980468</c:v>
                </c:pt>
                <c:pt idx="3117">
                  <c:v>18.298665771484298</c:v>
                </c:pt>
                <c:pt idx="3118">
                  <c:v>18.105219726562499</c:v>
                </c:pt>
                <c:pt idx="3119">
                  <c:v>17.8860852050781</c:v>
                </c:pt>
                <c:pt idx="3120">
                  <c:v>17.669022216796801</c:v>
                </c:pt>
                <c:pt idx="3121">
                  <c:v>17.480787353515598</c:v>
                </c:pt>
                <c:pt idx="3122">
                  <c:v>17.267595214843698</c:v>
                </c:pt>
                <c:pt idx="3123">
                  <c:v>17.0827368164062</c:v>
                </c:pt>
                <c:pt idx="3124">
                  <c:v>16.873391113281201</c:v>
                </c:pt>
                <c:pt idx="3125">
                  <c:v>16.6660876464843</c:v>
                </c:pt>
                <c:pt idx="3126">
                  <c:v>16.486368408203099</c:v>
                </c:pt>
                <c:pt idx="3127">
                  <c:v>16.2828747558593</c:v>
                </c:pt>
                <c:pt idx="3128">
                  <c:v>16.207087402343699</c:v>
                </c:pt>
                <c:pt idx="3129">
                  <c:v>16.006370849609301</c:v>
                </c:pt>
                <c:pt idx="3130">
                  <c:v>15.807666015624999</c:v>
                </c:pt>
                <c:pt idx="3131">
                  <c:v>15.6354406738281</c:v>
                </c:pt>
                <c:pt idx="3132">
                  <c:v>15.4447155761718</c:v>
                </c:pt>
                <c:pt idx="3133">
                  <c:v>15.2792065429687</c:v>
                </c:pt>
                <c:pt idx="3134">
                  <c:v>15.098079833984301</c:v>
                </c:pt>
                <c:pt idx="3135">
                  <c:v>14.9300415039062</c:v>
                </c:pt>
                <c:pt idx="3136">
                  <c:v>14.743752441406199</c:v>
                </c:pt>
                <c:pt idx="3137">
                  <c:v>14.5470373535156</c:v>
                </c:pt>
                <c:pt idx="3138">
                  <c:v>14.3673303222656</c:v>
                </c:pt>
                <c:pt idx="3139">
                  <c:v>14.1461706542968</c:v>
                </c:pt>
                <c:pt idx="3140">
                  <c:v>14.0342407226562</c:v>
                </c:pt>
                <c:pt idx="3141">
                  <c:v>13.8024267578125</c:v>
                </c:pt>
                <c:pt idx="3142">
                  <c:v>13.587103271484301</c:v>
                </c:pt>
                <c:pt idx="3143">
                  <c:v>13.339404296874999</c:v>
                </c:pt>
                <c:pt idx="3144">
                  <c:v>13.0826049804687</c:v>
                </c:pt>
                <c:pt idx="3145">
                  <c:v>12.8332177734375</c:v>
                </c:pt>
                <c:pt idx="3146">
                  <c:v>12.5982336425781</c:v>
                </c:pt>
                <c:pt idx="3147">
                  <c:v>12.333166503906201</c:v>
                </c:pt>
                <c:pt idx="3148">
                  <c:v>12.1058984375</c:v>
                </c:pt>
                <c:pt idx="3149">
                  <c:v>11.8194213867187</c:v>
                </c:pt>
                <c:pt idx="3150">
                  <c:v>11.5705603027343</c:v>
                </c:pt>
                <c:pt idx="3151">
                  <c:v>11.286053466796799</c:v>
                </c:pt>
                <c:pt idx="3152">
                  <c:v>11.1347692871093</c:v>
                </c:pt>
                <c:pt idx="3153">
                  <c:v>10.860522460937499</c:v>
                </c:pt>
                <c:pt idx="3154">
                  <c:v>10.5008862304687</c:v>
                </c:pt>
                <c:pt idx="3155">
                  <c:v>10.1043579101562</c:v>
                </c:pt>
                <c:pt idx="3156">
                  <c:v>9.7363214111328098</c:v>
                </c:pt>
                <c:pt idx="3157">
                  <c:v>9.2834173583984292</c:v>
                </c:pt>
                <c:pt idx="3158">
                  <c:v>8.8426257324218707</c:v>
                </c:pt>
                <c:pt idx="3159">
                  <c:v>8.2952032470703099</c:v>
                </c:pt>
                <c:pt idx="3160">
                  <c:v>7.7337481689453096</c:v>
                </c:pt>
                <c:pt idx="3161">
                  <c:v>7.1392510986328102</c:v>
                </c:pt>
                <c:pt idx="3162">
                  <c:v>6.6183489990234303</c:v>
                </c:pt>
                <c:pt idx="3163">
                  <c:v>6.0441265869140599</c:v>
                </c:pt>
                <c:pt idx="3164">
                  <c:v>5.7637921142578099</c:v>
                </c:pt>
                <c:pt idx="3165">
                  <c:v>5.2702557373046801</c:v>
                </c:pt>
                <c:pt idx="3166">
                  <c:v>4.7089227294921798</c:v>
                </c:pt>
                <c:pt idx="3167">
                  <c:v>4.2756201171874997</c:v>
                </c:pt>
                <c:pt idx="3168">
                  <c:v>3.9085800170898399</c:v>
                </c:pt>
                <c:pt idx="3169">
                  <c:v>3.6492480468749999</c:v>
                </c:pt>
                <c:pt idx="3170">
                  <c:v>3.4059552001953102</c:v>
                </c:pt>
                <c:pt idx="3171">
                  <c:v>3.2131826782226498</c:v>
                </c:pt>
                <c:pt idx="3172">
                  <c:v>3.0495480346679602</c:v>
                </c:pt>
                <c:pt idx="3173">
                  <c:v>2.8681311035156201</c:v>
                </c:pt>
                <c:pt idx="3174">
                  <c:v>2.6925088500976502</c:v>
                </c:pt>
                <c:pt idx="3175">
                  <c:v>2.5434538269042899</c:v>
                </c:pt>
                <c:pt idx="3176">
                  <c:v>2.3782249450683501</c:v>
                </c:pt>
                <c:pt idx="3177">
                  <c:v>2.2976086425781199</c:v>
                </c:pt>
                <c:pt idx="3178">
                  <c:v>2.1596575927734301</c:v>
                </c:pt>
                <c:pt idx="3179">
                  <c:v>2.0067541503906199</c:v>
                </c:pt>
                <c:pt idx="3180">
                  <c:v>1.8770065307617101</c:v>
                </c:pt>
                <c:pt idx="3181">
                  <c:v>1.7332073974609301</c:v>
                </c:pt>
                <c:pt idx="3182">
                  <c:v>1.59404876708984</c:v>
                </c:pt>
                <c:pt idx="3183">
                  <c:v>1.47597839355468</c:v>
                </c:pt>
                <c:pt idx="3184">
                  <c:v>1.3451358032226499</c:v>
                </c:pt>
                <c:pt idx="3185">
                  <c:v>1.23412910461425</c:v>
                </c:pt>
                <c:pt idx="3186">
                  <c:v>1.1153907012939399</c:v>
                </c:pt>
                <c:pt idx="3187">
                  <c:v>1.00989212036132</c:v>
                </c:pt>
                <c:pt idx="3188">
                  <c:v>0.92035057067871096</c:v>
                </c:pt>
                <c:pt idx="3189">
                  <c:v>0.83332046508789004</c:v>
                </c:pt>
                <c:pt idx="3190">
                  <c:v>0.78469017028808596</c:v>
                </c:pt>
                <c:pt idx="3191">
                  <c:v>0.70146888732910095</c:v>
                </c:pt>
                <c:pt idx="3192">
                  <c:v>0.60921894073486305</c:v>
                </c:pt>
                <c:pt idx="3193">
                  <c:v>0.53093109130859295</c:v>
                </c:pt>
                <c:pt idx="3194">
                  <c:v>0.44415405273437503</c:v>
                </c:pt>
                <c:pt idx="3195">
                  <c:v>0.36016502380371002</c:v>
                </c:pt>
                <c:pt idx="3196">
                  <c:v>0.28889286041259699</c:v>
                </c:pt>
                <c:pt idx="3197">
                  <c:v>0.211585369110107</c:v>
                </c:pt>
                <c:pt idx="3198">
                  <c:v>0.15550954818725499</c:v>
                </c:pt>
                <c:pt idx="3199">
                  <c:v>9.3328380584716805E-2</c:v>
                </c:pt>
                <c:pt idx="3200">
                  <c:v>3.3119060993194498E-2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A6-4536-A91D-404B31E57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526064"/>
        <c:axId val="1152792880"/>
      </c:scatterChart>
      <c:scatterChart>
        <c:scatterStyle val="lineMarker"/>
        <c:varyColors val="0"/>
        <c:ser>
          <c:idx val="2"/>
          <c:order val="2"/>
          <c:tx>
            <c:strRef>
              <c:f>'session_717e2609-41bd-4aad-ae72'!$E$1</c:f>
              <c:strCache>
                <c:ptCount val="1"/>
                <c:pt idx="0">
                  <c:v>delta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6350">
                <a:solidFill>
                  <a:schemeClr val="accent3"/>
                </a:solidFill>
              </a:ln>
              <a:effectLst/>
            </c:spPr>
          </c:marker>
          <c:xVal>
            <c:numRef>
              <c:f>'session_717e2609-41bd-4aad-ae72'!$B$2:$B$3226</c:f>
              <c:numCache>
                <c:formatCode>General</c:formatCode>
                <c:ptCount val="322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  <c:pt idx="3224">
                  <c:v>322.39999999999998</c:v>
                </c:pt>
              </c:numCache>
            </c:numRef>
          </c:xVal>
          <c:yVal>
            <c:numRef>
              <c:f>'session_717e2609-41bd-4aad-ae72'!$E$2:$E$3226</c:f>
              <c:numCache>
                <c:formatCode>General</c:formatCode>
                <c:ptCount val="3225"/>
                <c:pt idx="0">
                  <c:v>0</c:v>
                </c:pt>
                <c:pt idx="1">
                  <c:v>-3.7948458194732602E-2</c:v>
                </c:pt>
                <c:pt idx="2">
                  <c:v>-4.1920590400695797E-2</c:v>
                </c:pt>
                <c:pt idx="3">
                  <c:v>0</c:v>
                </c:pt>
                <c:pt idx="4">
                  <c:v>-0.19653478622436499</c:v>
                </c:pt>
                <c:pt idx="5">
                  <c:v>-0.36215515136718701</c:v>
                </c:pt>
                <c:pt idx="6">
                  <c:v>-0.46028900146484297</c:v>
                </c:pt>
                <c:pt idx="7">
                  <c:v>-0.727632293701171</c:v>
                </c:pt>
                <c:pt idx="8">
                  <c:v>-0.95784416198730404</c:v>
                </c:pt>
                <c:pt idx="9">
                  <c:v>-1.1921071990993259</c:v>
                </c:pt>
                <c:pt idx="10">
                  <c:v>-1.0345992646292161</c:v>
                </c:pt>
                <c:pt idx="11">
                  <c:v>-0.92689700948039599</c:v>
                </c:pt>
                <c:pt idx="12">
                  <c:v>-0.801526080626068</c:v>
                </c:pt>
                <c:pt idx="13">
                  <c:v>-0.6883791202781</c:v>
                </c:pt>
                <c:pt idx="14">
                  <c:v>-0.56241598561217998</c:v>
                </c:pt>
                <c:pt idx="15">
                  <c:v>-0.44613044494194987</c:v>
                </c:pt>
                <c:pt idx="16">
                  <c:v>-0.33041297677992998</c:v>
                </c:pt>
                <c:pt idx="17">
                  <c:v>-0.1981437019788399</c:v>
                </c:pt>
                <c:pt idx="18">
                  <c:v>-7.7242072440920184E-2</c:v>
                </c:pt>
                <c:pt idx="19">
                  <c:v>1.4650755835920126E-2</c:v>
                </c:pt>
                <c:pt idx="20">
                  <c:v>9.348936988569978E-3</c:v>
                </c:pt>
                <c:pt idx="21">
                  <c:v>2.3976317359460264E-2</c:v>
                </c:pt>
                <c:pt idx="22">
                  <c:v>1.2863036109760362E-2</c:v>
                </c:pt>
                <c:pt idx="23">
                  <c:v>5.5128774181500972E-3</c:v>
                </c:pt>
                <c:pt idx="24">
                  <c:v>0.14341111960589004</c:v>
                </c:pt>
                <c:pt idx="25">
                  <c:v>0.14331070456657979</c:v>
                </c:pt>
                <c:pt idx="26">
                  <c:v>0.13198775534808016</c:v>
                </c:pt>
                <c:pt idx="27">
                  <c:v>0.14390698142199998</c:v>
                </c:pt>
                <c:pt idx="28">
                  <c:v>0.12247752585582994</c:v>
                </c:pt>
                <c:pt idx="29">
                  <c:v>0.10924183251319963</c:v>
                </c:pt>
                <c:pt idx="30">
                  <c:v>4.1928270602689999E-2</c:v>
                </c:pt>
                <c:pt idx="31">
                  <c:v>1.0471642285500238E-2</c:v>
                </c:pt>
                <c:pt idx="32">
                  <c:v>-5.0922400582989802E-2</c:v>
                </c:pt>
                <c:pt idx="33">
                  <c:v>-0.10826950741675034</c:v>
                </c:pt>
                <c:pt idx="34">
                  <c:v>-0.13144516649660964</c:v>
                </c:pt>
                <c:pt idx="35">
                  <c:v>-0.18142807655260995</c:v>
                </c:pt>
                <c:pt idx="36">
                  <c:v>-0.19828232449965988</c:v>
                </c:pt>
                <c:pt idx="37">
                  <c:v>-0.24117966326658014</c:v>
                </c:pt>
                <c:pt idx="38">
                  <c:v>-0.16624741219018979</c:v>
                </c:pt>
                <c:pt idx="39">
                  <c:v>-0.18113564453124997</c:v>
                </c:pt>
                <c:pt idx="40">
                  <c:v>-0.25658730468727953</c:v>
                </c:pt>
                <c:pt idx="41">
                  <c:v>-0.31383400878898016</c:v>
                </c:pt>
                <c:pt idx="42">
                  <c:v>-0.39844643554657022</c:v>
                </c:pt>
                <c:pt idx="43">
                  <c:v>-0.46078469238265996</c:v>
                </c:pt>
                <c:pt idx="44">
                  <c:v>-0.43056313476562025</c:v>
                </c:pt>
                <c:pt idx="45">
                  <c:v>-0.38255776367164973</c:v>
                </c:pt>
                <c:pt idx="46">
                  <c:v>-0.34879677734366954</c:v>
                </c:pt>
                <c:pt idx="47">
                  <c:v>-0.31319374999970062</c:v>
                </c:pt>
                <c:pt idx="48">
                  <c:v>-0.26055581054671961</c:v>
                </c:pt>
                <c:pt idx="49">
                  <c:v>-0.22749238281249973</c:v>
                </c:pt>
                <c:pt idx="50">
                  <c:v>-0.32363129882794084</c:v>
                </c:pt>
                <c:pt idx="51">
                  <c:v>-0.30539582519524977</c:v>
                </c:pt>
                <c:pt idx="52">
                  <c:v>-0.36892121582006965</c:v>
                </c:pt>
                <c:pt idx="53">
                  <c:v>-0.45693085937488043</c:v>
                </c:pt>
                <c:pt idx="54">
                  <c:v>-0.54162995605467934</c:v>
                </c:pt>
                <c:pt idx="55">
                  <c:v>-0.59682526855450035</c:v>
                </c:pt>
                <c:pt idx="56">
                  <c:v>-0.67548737792962044</c:v>
                </c:pt>
                <c:pt idx="57">
                  <c:v>-0.72444550781225914</c:v>
                </c:pt>
                <c:pt idx="58">
                  <c:v>-0.69183625488268952</c:v>
                </c:pt>
                <c:pt idx="59">
                  <c:v>-0.64783415527343102</c:v>
                </c:pt>
                <c:pt idx="60">
                  <c:v>-0.62268645019514146</c:v>
                </c:pt>
                <c:pt idx="61">
                  <c:v>-0.58339685058586888</c:v>
                </c:pt>
                <c:pt idx="62">
                  <c:v>-0.55698637695288156</c:v>
                </c:pt>
                <c:pt idx="63">
                  <c:v>-0.4826992675779902</c:v>
                </c:pt>
                <c:pt idx="64">
                  <c:v>-0.44270415039059863</c:v>
                </c:pt>
                <c:pt idx="65">
                  <c:v>-0.51700712890602851</c:v>
                </c:pt>
                <c:pt idx="66">
                  <c:v>-0.56467436523429981</c:v>
                </c:pt>
                <c:pt idx="67">
                  <c:v>-0.6336575195310008</c:v>
                </c:pt>
                <c:pt idx="68">
                  <c:v>-0.67674956054669977</c:v>
                </c:pt>
                <c:pt idx="69">
                  <c:v>-0.74249355468750089</c:v>
                </c:pt>
                <c:pt idx="70">
                  <c:v>-0.79116665039049927</c:v>
                </c:pt>
                <c:pt idx="71">
                  <c:v>-0.86004726562499911</c:v>
                </c:pt>
                <c:pt idx="72">
                  <c:v>-0.92634975585909984</c:v>
                </c:pt>
                <c:pt idx="73">
                  <c:v>-0.96853603515609876</c:v>
                </c:pt>
                <c:pt idx="74">
                  <c:v>-1.0301278320311997</c:v>
                </c:pt>
                <c:pt idx="75">
                  <c:v>-1.0682613769530001</c:v>
                </c:pt>
                <c:pt idx="76">
                  <c:v>-1.0420785156250005</c:v>
                </c:pt>
                <c:pt idx="77">
                  <c:v>-1.0979269042966013</c:v>
                </c:pt>
                <c:pt idx="78">
                  <c:v>-1.1311178222654998</c:v>
                </c:pt>
                <c:pt idx="79">
                  <c:v>-1.175500976562601</c:v>
                </c:pt>
                <c:pt idx="80">
                  <c:v>-1.1947136230466988</c:v>
                </c:pt>
                <c:pt idx="81">
                  <c:v>-1.1921928710937006</c:v>
                </c:pt>
                <c:pt idx="82">
                  <c:v>-1.2072551269529015</c:v>
                </c:pt>
                <c:pt idx="83">
                  <c:v>-1.2079057617185995</c:v>
                </c:pt>
                <c:pt idx="84">
                  <c:v>-1.2450187988282</c:v>
                </c:pt>
                <c:pt idx="85">
                  <c:v>-1.2615141601561</c:v>
                </c:pt>
                <c:pt idx="86">
                  <c:v>-1.3202800292968</c:v>
                </c:pt>
                <c:pt idx="87">
                  <c:v>-1.3762260742184989</c:v>
                </c:pt>
                <c:pt idx="88">
                  <c:v>-1.3089885253905003</c:v>
                </c:pt>
                <c:pt idx="89">
                  <c:v>-1.353141845703199</c:v>
                </c:pt>
                <c:pt idx="90">
                  <c:v>-1.3607937499998997</c:v>
                </c:pt>
                <c:pt idx="91">
                  <c:v>-1.3443887207030993</c:v>
                </c:pt>
                <c:pt idx="92">
                  <c:v>-1.3489089843748001</c:v>
                </c:pt>
                <c:pt idx="93">
                  <c:v>-1.3350894042968005</c:v>
                </c:pt>
                <c:pt idx="94">
                  <c:v>-1.3680020019527994</c:v>
                </c:pt>
                <c:pt idx="95">
                  <c:v>-1.3859768554685985</c:v>
                </c:pt>
                <c:pt idx="96">
                  <c:v>-1.4592605468749991</c:v>
                </c:pt>
                <c:pt idx="97">
                  <c:v>-1.4979019042966009</c:v>
                </c:pt>
                <c:pt idx="98">
                  <c:v>-1.5644338867186995</c:v>
                </c:pt>
                <c:pt idx="99">
                  <c:v>-1.6169648925777</c:v>
                </c:pt>
                <c:pt idx="100">
                  <c:v>-1.4772126953122999</c:v>
                </c:pt>
                <c:pt idx="101">
                  <c:v>-1.4855391113280998</c:v>
                </c:pt>
                <c:pt idx="102">
                  <c:v>-1.4905208007808994</c:v>
                </c:pt>
                <c:pt idx="103">
                  <c:v>-1.4637837402342004</c:v>
                </c:pt>
                <c:pt idx="104">
                  <c:v>-1.4574604980463981</c:v>
                </c:pt>
                <c:pt idx="105">
                  <c:v>-1.4700239746091022</c:v>
                </c:pt>
                <c:pt idx="106">
                  <c:v>-1.5155562011718011</c:v>
                </c:pt>
                <c:pt idx="107">
                  <c:v>-1.5571919433590011</c:v>
                </c:pt>
                <c:pt idx="108">
                  <c:v>-1.5617366210936012</c:v>
                </c:pt>
                <c:pt idx="109">
                  <c:v>-1.5895593749994994</c:v>
                </c:pt>
                <c:pt idx="110">
                  <c:v>-1.5613245117184995</c:v>
                </c:pt>
                <c:pt idx="111">
                  <c:v>-1.5527823242187999</c:v>
                </c:pt>
                <c:pt idx="112">
                  <c:v>-1.3911853515621999</c:v>
                </c:pt>
                <c:pt idx="113">
                  <c:v>-1.4067944824217022</c:v>
                </c:pt>
                <c:pt idx="114">
                  <c:v>-1.4147681152337981</c:v>
                </c:pt>
                <c:pt idx="115">
                  <c:v>-1.4746533691403982</c:v>
                </c:pt>
                <c:pt idx="116">
                  <c:v>-1.5257922851562</c:v>
                </c:pt>
                <c:pt idx="117">
                  <c:v>-1.619073535155902</c:v>
                </c:pt>
                <c:pt idx="118">
                  <c:v>-1.6612708007811001</c:v>
                </c:pt>
                <c:pt idx="119">
                  <c:v>-1.7340447265619012</c:v>
                </c:pt>
                <c:pt idx="120">
                  <c:v>-1.7176628906247018</c:v>
                </c:pt>
                <c:pt idx="121">
                  <c:v>-1.7413323242186998</c:v>
                </c:pt>
                <c:pt idx="122">
                  <c:v>-1.7207537109370996</c:v>
                </c:pt>
                <c:pt idx="123">
                  <c:v>-1.7622063476561003</c:v>
                </c:pt>
                <c:pt idx="124">
                  <c:v>-1.798434374999399</c:v>
                </c:pt>
                <c:pt idx="125">
                  <c:v>-1.604445117187197</c:v>
                </c:pt>
                <c:pt idx="126">
                  <c:v>-1.6376873046874998</c:v>
                </c:pt>
                <c:pt idx="127">
                  <c:v>-1.6422576171870986</c:v>
                </c:pt>
                <c:pt idx="128">
                  <c:v>-1.7160295898436004</c:v>
                </c:pt>
                <c:pt idx="129">
                  <c:v>-1.7778252929680995</c:v>
                </c:pt>
                <c:pt idx="130">
                  <c:v>-1.761604589843401</c:v>
                </c:pt>
                <c:pt idx="131">
                  <c:v>-1.7894024414061995</c:v>
                </c:pt>
                <c:pt idx="132">
                  <c:v>-1.7717706054682019</c:v>
                </c:pt>
                <c:pt idx="133">
                  <c:v>-1.8069756835935991</c:v>
                </c:pt>
                <c:pt idx="134">
                  <c:v>-1.8699577148431992</c:v>
                </c:pt>
                <c:pt idx="135">
                  <c:v>-1.930638867187298</c:v>
                </c:pt>
                <c:pt idx="136">
                  <c:v>-1.9339958007812967</c:v>
                </c:pt>
                <c:pt idx="137">
                  <c:v>-1.7796818359371009</c:v>
                </c:pt>
                <c:pt idx="138">
                  <c:v>-1.8172233398437001</c:v>
                </c:pt>
                <c:pt idx="139">
                  <c:v>-1.8284019531243985</c:v>
                </c:pt>
                <c:pt idx="140">
                  <c:v>-1.8195225585934978</c:v>
                </c:pt>
                <c:pt idx="141">
                  <c:v>-1.8691172851563032</c:v>
                </c:pt>
                <c:pt idx="142">
                  <c:v>-1.9291880859371027</c:v>
                </c:pt>
                <c:pt idx="143">
                  <c:v>-1.9294053710937007</c:v>
                </c:pt>
                <c:pt idx="144">
                  <c:v>-1.9785240234369006</c:v>
                </c:pt>
                <c:pt idx="145">
                  <c:v>-2.0219932617184995</c:v>
                </c:pt>
                <c:pt idx="146">
                  <c:v>-2.0079942382812987</c:v>
                </c:pt>
                <c:pt idx="147">
                  <c:v>-1.9898497070307997</c:v>
                </c:pt>
                <c:pt idx="148">
                  <c:v>-2.0146288085936987</c:v>
                </c:pt>
                <c:pt idx="149">
                  <c:v>-1.9924734374996014</c:v>
                </c:pt>
                <c:pt idx="150">
                  <c:v>-1.8325735351560972</c:v>
                </c:pt>
                <c:pt idx="151">
                  <c:v>-1.8200076171868957</c:v>
                </c:pt>
                <c:pt idx="152">
                  <c:v>-1.8785183593746986</c:v>
                </c:pt>
                <c:pt idx="153">
                  <c:v>-1.9317800781250014</c:v>
                </c:pt>
                <c:pt idx="154">
                  <c:v>-1.9291677734370012</c:v>
                </c:pt>
                <c:pt idx="155">
                  <c:v>-1.8842825195310979</c:v>
                </c:pt>
                <c:pt idx="156">
                  <c:v>-1.8214724609369028</c:v>
                </c:pt>
                <c:pt idx="157">
                  <c:v>-1.7187820312497024</c:v>
                </c:pt>
                <c:pt idx="158">
                  <c:v>-1.7003030273437005</c:v>
                </c:pt>
                <c:pt idx="159">
                  <c:v>-1.6955426757807999</c:v>
                </c:pt>
                <c:pt idx="160">
                  <c:v>-1.7665070312499012</c:v>
                </c:pt>
                <c:pt idx="161">
                  <c:v>-1.7820661132805995</c:v>
                </c:pt>
                <c:pt idx="162">
                  <c:v>-1.6435822265622022</c:v>
                </c:pt>
                <c:pt idx="163">
                  <c:v>-1.6288874023436932</c:v>
                </c:pt>
                <c:pt idx="164">
                  <c:v>-1.583191601562099</c:v>
                </c:pt>
                <c:pt idx="165">
                  <c:v>-1.4981305664060969</c:v>
                </c:pt>
                <c:pt idx="166">
                  <c:v>-1.4451422851555975</c:v>
                </c:pt>
                <c:pt idx="167">
                  <c:v>-1.4910993164059008</c:v>
                </c:pt>
                <c:pt idx="168">
                  <c:v>-1.5077863281250004</c:v>
                </c:pt>
                <c:pt idx="169">
                  <c:v>-1.5779504882807984</c:v>
                </c:pt>
                <c:pt idx="170">
                  <c:v>-1.6635443359375017</c:v>
                </c:pt>
                <c:pt idx="171">
                  <c:v>-1.7470160156245029</c:v>
                </c:pt>
                <c:pt idx="172">
                  <c:v>-1.6674902343749025</c:v>
                </c:pt>
                <c:pt idx="173">
                  <c:v>-1.5968579101556983</c:v>
                </c:pt>
                <c:pt idx="174">
                  <c:v>-1.4056811523435044</c:v>
                </c:pt>
                <c:pt idx="175">
                  <c:v>-1.3022583007811974</c:v>
                </c:pt>
                <c:pt idx="176">
                  <c:v>-1.2467480468746004</c:v>
                </c:pt>
                <c:pt idx="177">
                  <c:v>-1.2488183593749014</c:v>
                </c:pt>
                <c:pt idx="178">
                  <c:v>-1.3138720703120015</c:v>
                </c:pt>
                <c:pt idx="179">
                  <c:v>-1.3387890624997993</c:v>
                </c:pt>
                <c:pt idx="180">
                  <c:v>-1.4364697265624997</c:v>
                </c:pt>
                <c:pt idx="181">
                  <c:v>-1.5348976562497043</c:v>
                </c:pt>
                <c:pt idx="182">
                  <c:v>-1.4666847656249971</c:v>
                </c:pt>
                <c:pt idx="183">
                  <c:v>-1.4105861328120994</c:v>
                </c:pt>
                <c:pt idx="184">
                  <c:v>-1.3235111328123992</c:v>
                </c:pt>
                <c:pt idx="185">
                  <c:v>-1.2639261718746013</c:v>
                </c:pt>
                <c:pt idx="186">
                  <c:v>-1.1599955078123045</c:v>
                </c:pt>
                <c:pt idx="187">
                  <c:v>-1.0311087890625998</c:v>
                </c:pt>
                <c:pt idx="188">
                  <c:v>-1.0385845703122953</c:v>
                </c:pt>
                <c:pt idx="189">
                  <c:v>-1.1206392578125985</c:v>
                </c:pt>
                <c:pt idx="190">
                  <c:v>-1.2209248046873</c:v>
                </c:pt>
                <c:pt idx="191">
                  <c:v>-1.3183271484375041</c:v>
                </c:pt>
                <c:pt idx="192">
                  <c:v>-1.3068890624996996</c:v>
                </c:pt>
                <c:pt idx="193">
                  <c:v>-1.2707048828125025</c:v>
                </c:pt>
                <c:pt idx="194">
                  <c:v>-1.1925406249998005</c:v>
                </c:pt>
                <c:pt idx="195">
                  <c:v>-1.1179189453126028</c:v>
                </c:pt>
                <c:pt idx="196">
                  <c:v>-1.0420082031248015</c:v>
                </c:pt>
                <c:pt idx="197">
                  <c:v>-0.94424199218759952</c:v>
                </c:pt>
                <c:pt idx="198">
                  <c:v>-0.89559921874990067</c:v>
                </c:pt>
                <c:pt idx="199">
                  <c:v>-0.9172529296872014</c:v>
                </c:pt>
                <c:pt idx="200">
                  <c:v>-1.0114707031250063</c:v>
                </c:pt>
                <c:pt idx="201">
                  <c:v>-1.0950986328122028</c:v>
                </c:pt>
                <c:pt idx="202">
                  <c:v>-1.0784628906248983</c:v>
                </c:pt>
                <c:pt idx="203">
                  <c:v>-0.95419238281220231</c:v>
                </c:pt>
                <c:pt idx="204">
                  <c:v>-0.88414550781239853</c:v>
                </c:pt>
                <c:pt idx="205">
                  <c:v>-0.81400585937469572</c:v>
                </c:pt>
                <c:pt idx="206">
                  <c:v>-0.72663964843739848</c:v>
                </c:pt>
                <c:pt idx="207">
                  <c:v>-0.66017968750010425</c:v>
                </c:pt>
                <c:pt idx="208">
                  <c:v>-0.65042382812480071</c:v>
                </c:pt>
                <c:pt idx="209">
                  <c:v>-0.73101093750000246</c:v>
                </c:pt>
                <c:pt idx="210">
                  <c:v>-0.83067890624980123</c:v>
                </c:pt>
                <c:pt idx="211">
                  <c:v>-0.89207050781239872</c:v>
                </c:pt>
                <c:pt idx="212">
                  <c:v>-0.89458515625009483</c:v>
                </c:pt>
                <c:pt idx="213">
                  <c:v>-0.85657246093740014</c:v>
                </c:pt>
                <c:pt idx="214">
                  <c:v>-0.80266621093749535</c:v>
                </c:pt>
                <c:pt idx="215">
                  <c:v>-0.74527851562480407</c:v>
                </c:pt>
                <c:pt idx="216">
                  <c:v>-0.63471699218739985</c:v>
                </c:pt>
                <c:pt idx="217">
                  <c:v>-0.57153496093729927</c:v>
                </c:pt>
                <c:pt idx="218">
                  <c:v>-0.50934746093739847</c:v>
                </c:pt>
                <c:pt idx="219">
                  <c:v>-0.42299570312500379</c:v>
                </c:pt>
                <c:pt idx="220">
                  <c:v>-0.47539804687490061</c:v>
                </c:pt>
                <c:pt idx="221">
                  <c:v>-0.5589283203125035</c:v>
                </c:pt>
                <c:pt idx="222">
                  <c:v>-0.61379160156229773</c:v>
                </c:pt>
                <c:pt idx="223">
                  <c:v>-0.60825449218739891</c:v>
                </c:pt>
                <c:pt idx="224">
                  <c:v>-0.58118417968749725</c:v>
                </c:pt>
                <c:pt idx="225">
                  <c:v>-0.54205332031239806</c:v>
                </c:pt>
                <c:pt idx="226">
                  <c:v>-0.51397226562500009</c:v>
                </c:pt>
                <c:pt idx="227">
                  <c:v>-0.4853589843748054</c:v>
                </c:pt>
                <c:pt idx="228">
                  <c:v>-0.39948984374989749</c:v>
                </c:pt>
                <c:pt idx="229">
                  <c:v>-0.389353906249994</c:v>
                </c:pt>
                <c:pt idx="230">
                  <c:v>-0.38826015624989907</c:v>
                </c:pt>
                <c:pt idx="231">
                  <c:v>-0.39795253906250139</c:v>
                </c:pt>
                <c:pt idx="232">
                  <c:v>-0.40713710937490077</c:v>
                </c:pt>
                <c:pt idx="233">
                  <c:v>-0.40476406249999997</c:v>
                </c:pt>
                <c:pt idx="234">
                  <c:v>-0.41300624999999513</c:v>
                </c:pt>
                <c:pt idx="235">
                  <c:v>-0.40981777343740333</c:v>
                </c:pt>
                <c:pt idx="236">
                  <c:v>-0.41714199218750281</c:v>
                </c:pt>
                <c:pt idx="237">
                  <c:v>-0.41315273437489708</c:v>
                </c:pt>
                <c:pt idx="238">
                  <c:v>-0.41957363281250082</c:v>
                </c:pt>
                <c:pt idx="239">
                  <c:v>-0.42551601562499997</c:v>
                </c:pt>
                <c:pt idx="240">
                  <c:v>-0.38751386718750069</c:v>
                </c:pt>
                <c:pt idx="241">
                  <c:v>-0.38212324218749671</c:v>
                </c:pt>
                <c:pt idx="242">
                  <c:v>-0.3869572265624015</c:v>
                </c:pt>
                <c:pt idx="243">
                  <c:v>-0.38080976562500268</c:v>
                </c:pt>
                <c:pt idx="244">
                  <c:v>-0.38256269531260045</c:v>
                </c:pt>
                <c:pt idx="245">
                  <c:v>-0.35792890624999529</c:v>
                </c:pt>
                <c:pt idx="246">
                  <c:v>-0.34089765625000013</c:v>
                </c:pt>
                <c:pt idx="247">
                  <c:v>-0.32354414062490378</c:v>
                </c:pt>
                <c:pt idx="248">
                  <c:v>-0.29809980468750297</c:v>
                </c:pt>
                <c:pt idx="249">
                  <c:v>-0.28995546875010092</c:v>
                </c:pt>
                <c:pt idx="250">
                  <c:v>-0.28399355468749832</c:v>
                </c:pt>
                <c:pt idx="251">
                  <c:v>-0.28546328124999576</c:v>
                </c:pt>
                <c:pt idx="252">
                  <c:v>-0.28662539062500514</c:v>
                </c:pt>
                <c:pt idx="253">
                  <c:v>-0.24948183593750173</c:v>
                </c:pt>
                <c:pt idx="254">
                  <c:v>-0.25022402343759609</c:v>
                </c:pt>
                <c:pt idx="255">
                  <c:v>-0.24312441406249974</c:v>
                </c:pt>
                <c:pt idx="256">
                  <c:v>-0.24330507812500457</c:v>
                </c:pt>
                <c:pt idx="257">
                  <c:v>-0.26299746093739884</c:v>
                </c:pt>
                <c:pt idx="258">
                  <c:v>-0.32680605468749491</c:v>
                </c:pt>
                <c:pt idx="259">
                  <c:v>-0.4026335937501031</c:v>
                </c:pt>
                <c:pt idx="260">
                  <c:v>-0.47255058593750476</c:v>
                </c:pt>
                <c:pt idx="261">
                  <c:v>-0.52431816406249965</c:v>
                </c:pt>
                <c:pt idx="262">
                  <c:v>-0.5754802734373996</c:v>
                </c:pt>
                <c:pt idx="263">
                  <c:v>-0.61386406249999936</c:v>
                </c:pt>
                <c:pt idx="264">
                  <c:v>-0.59276542968760282</c:v>
                </c:pt>
                <c:pt idx="265">
                  <c:v>-0.57840996093749908</c:v>
                </c:pt>
                <c:pt idx="266">
                  <c:v>-0.52921074218750164</c:v>
                </c:pt>
                <c:pt idx="267">
                  <c:v>-0.51450371093739733</c:v>
                </c:pt>
                <c:pt idx="268">
                  <c:v>-0.49267265625000078</c:v>
                </c:pt>
                <c:pt idx="269">
                  <c:v>-0.48238222656259921</c:v>
                </c:pt>
                <c:pt idx="270">
                  <c:v>-0.47694277343750002</c:v>
                </c:pt>
                <c:pt idx="271">
                  <c:v>-0.46447695312500059</c:v>
                </c:pt>
                <c:pt idx="272">
                  <c:v>-0.45182558593749889</c:v>
                </c:pt>
                <c:pt idx="273">
                  <c:v>-0.44570253906249491</c:v>
                </c:pt>
                <c:pt idx="274">
                  <c:v>-0.43933535156260461</c:v>
                </c:pt>
                <c:pt idx="275">
                  <c:v>-0.42606386718750144</c:v>
                </c:pt>
                <c:pt idx="276">
                  <c:v>-0.41924746093749832</c:v>
                </c:pt>
                <c:pt idx="277">
                  <c:v>-0.42456484374990566</c:v>
                </c:pt>
                <c:pt idx="278">
                  <c:v>-0.37579042968749832</c:v>
                </c:pt>
                <c:pt idx="279">
                  <c:v>-0.35053906250010414</c:v>
                </c:pt>
                <c:pt idx="280">
                  <c:v>-0.33026074218749812</c:v>
                </c:pt>
                <c:pt idx="281">
                  <c:v>-0.30616406250000239</c:v>
                </c:pt>
                <c:pt idx="282">
                  <c:v>-0.28565136718749784</c:v>
                </c:pt>
                <c:pt idx="283">
                  <c:v>-0.2613544921875004</c:v>
                </c:pt>
                <c:pt idx="284">
                  <c:v>-0.24061718750010641</c:v>
                </c:pt>
                <c:pt idx="285">
                  <c:v>-0.21975781249999926</c:v>
                </c:pt>
                <c:pt idx="286">
                  <c:v>-0.1987763671875058</c:v>
                </c:pt>
                <c:pt idx="287">
                  <c:v>-0.17406933593749585</c:v>
                </c:pt>
                <c:pt idx="288">
                  <c:v>-0.15286328124999926</c:v>
                </c:pt>
                <c:pt idx="289">
                  <c:v>-0.12746093750000398</c:v>
                </c:pt>
                <c:pt idx="290">
                  <c:v>-0.10553515624999932</c:v>
                </c:pt>
                <c:pt idx="291">
                  <c:v>-5.6794921875095383E-2</c:v>
                </c:pt>
                <c:pt idx="292">
                  <c:v>-9.3416015625003013E-2</c:v>
                </c:pt>
                <c:pt idx="293">
                  <c:v>-0.174358398437505</c:v>
                </c:pt>
                <c:pt idx="294">
                  <c:v>-0.23836718749999619</c:v>
                </c:pt>
                <c:pt idx="295">
                  <c:v>-0.30185839843750273</c:v>
                </c:pt>
                <c:pt idx="296">
                  <c:v>-0.38093554687509368</c:v>
                </c:pt>
                <c:pt idx="297">
                  <c:v>-0.46158496093750045</c:v>
                </c:pt>
                <c:pt idx="298">
                  <c:v>-0.45970019531250017</c:v>
                </c:pt>
                <c:pt idx="299">
                  <c:v>-0.44653867187499685</c:v>
                </c:pt>
                <c:pt idx="300">
                  <c:v>-0.43428281250000111</c:v>
                </c:pt>
                <c:pt idx="301">
                  <c:v>-0.41589902343760343</c:v>
                </c:pt>
                <c:pt idx="302">
                  <c:v>-0.40327207031250367</c:v>
                </c:pt>
                <c:pt idx="303">
                  <c:v>-0.39045957031250111</c:v>
                </c:pt>
                <c:pt idx="304">
                  <c:v>-0.34160703124999969</c:v>
                </c:pt>
                <c:pt idx="305">
                  <c:v>-0.39216855468750111</c:v>
                </c:pt>
                <c:pt idx="306">
                  <c:v>-0.45793027343759718</c:v>
                </c:pt>
                <c:pt idx="307">
                  <c:v>-0.50747128906250083</c:v>
                </c:pt>
                <c:pt idx="308">
                  <c:v>-0.57207578124999969</c:v>
                </c:pt>
                <c:pt idx="309">
                  <c:v>-0.6479474609374023</c:v>
                </c:pt>
                <c:pt idx="310">
                  <c:v>-0.62246406250000064</c:v>
                </c:pt>
                <c:pt idx="311">
                  <c:v>-0.58907363281240066</c:v>
                </c:pt>
                <c:pt idx="312">
                  <c:v>-0.538321679687499</c:v>
                </c:pt>
                <c:pt idx="313">
                  <c:v>-0.50681289062509904</c:v>
                </c:pt>
                <c:pt idx="314">
                  <c:v>-0.53116347656249729</c:v>
                </c:pt>
                <c:pt idx="315">
                  <c:v>-0.52234023437500099</c:v>
                </c:pt>
                <c:pt idx="316">
                  <c:v>-0.5590492187498981</c:v>
                </c:pt>
                <c:pt idx="317">
                  <c:v>-0.6104652343750061</c:v>
                </c:pt>
                <c:pt idx="318">
                  <c:v>-0.64624160156250099</c:v>
                </c:pt>
                <c:pt idx="319">
                  <c:v>-0.68620292968739705</c:v>
                </c:pt>
                <c:pt idx="320">
                  <c:v>-0.70106621093750476</c:v>
                </c:pt>
                <c:pt idx="321">
                  <c:v>-0.72949726562490014</c:v>
                </c:pt>
                <c:pt idx="322">
                  <c:v>-0.75828632812500274</c:v>
                </c:pt>
                <c:pt idx="323">
                  <c:v>-0.77178730468759937</c:v>
                </c:pt>
                <c:pt idx="324">
                  <c:v>-0.79658222656239985</c:v>
                </c:pt>
                <c:pt idx="325">
                  <c:v>-0.8429917968750047</c:v>
                </c:pt>
                <c:pt idx="326">
                  <c:v>-0.87171582031239581</c:v>
                </c:pt>
                <c:pt idx="327">
                  <c:v>-0.9169437500000015</c:v>
                </c:pt>
                <c:pt idx="328">
                  <c:v>-0.94644726562489723</c:v>
                </c:pt>
                <c:pt idx="329">
                  <c:v>-0.96941796874999397</c:v>
                </c:pt>
                <c:pt idx="330">
                  <c:v>-0.90537871093729905</c:v>
                </c:pt>
                <c:pt idx="331">
                  <c:v>-0.89272246093739938</c:v>
                </c:pt>
                <c:pt idx="332">
                  <c:v>-0.8958132812499997</c:v>
                </c:pt>
                <c:pt idx="333">
                  <c:v>-0.89974882812489909</c:v>
                </c:pt>
                <c:pt idx="334">
                  <c:v>-0.91797031249999606</c:v>
                </c:pt>
                <c:pt idx="335">
                  <c:v>-0.93849277343730364</c:v>
                </c:pt>
                <c:pt idx="336">
                  <c:v>-0.97975253906250259</c:v>
                </c:pt>
                <c:pt idx="337">
                  <c:v>-0.99895664062510292</c:v>
                </c:pt>
                <c:pt idx="338">
                  <c:v>-1.0387320312499</c:v>
                </c:pt>
                <c:pt idx="339">
                  <c:v>-1.0338519531250014</c:v>
                </c:pt>
                <c:pt idx="340">
                  <c:v>-1.0242181640623045</c:v>
                </c:pt>
                <c:pt idx="341">
                  <c:v>-1.0421039062498991</c:v>
                </c:pt>
                <c:pt idx="342">
                  <c:v>-0.94233339843760433</c:v>
                </c:pt>
                <c:pt idx="343">
                  <c:v>-0.95109316406239941</c:v>
                </c:pt>
                <c:pt idx="344">
                  <c:v>-0.95896425781250372</c:v>
                </c:pt>
                <c:pt idx="345">
                  <c:v>-1.0098285156247968</c:v>
                </c:pt>
                <c:pt idx="346">
                  <c:v>-1.0549749999998994</c:v>
                </c:pt>
                <c:pt idx="347">
                  <c:v>-1.1296820312501055</c:v>
                </c:pt>
                <c:pt idx="348">
                  <c:v>-1.2014634765624024</c:v>
                </c:pt>
                <c:pt idx="349">
                  <c:v>-1.2505388671876005</c:v>
                </c:pt>
                <c:pt idx="350">
                  <c:v>-1.2515593749998004</c:v>
                </c:pt>
                <c:pt idx="351">
                  <c:v>-1.2816423828124996</c:v>
                </c:pt>
                <c:pt idx="352">
                  <c:v>-1.2833367187497018</c:v>
                </c:pt>
                <c:pt idx="353">
                  <c:v>-1.3319939453123979</c:v>
                </c:pt>
                <c:pt idx="354">
                  <c:v>-1.2508513671876003</c:v>
                </c:pt>
                <c:pt idx="355">
                  <c:v>-1.2656121093747998</c:v>
                </c:pt>
                <c:pt idx="356">
                  <c:v>-1.3061150390624974</c:v>
                </c:pt>
                <c:pt idx="357">
                  <c:v>-1.3714373046871984</c:v>
                </c:pt>
                <c:pt idx="358">
                  <c:v>-1.4012566406248936</c:v>
                </c:pt>
                <c:pt idx="359">
                  <c:v>-1.4467228515625976</c:v>
                </c:pt>
                <c:pt idx="360">
                  <c:v>-1.4783195312497028</c:v>
                </c:pt>
                <c:pt idx="361">
                  <c:v>-1.4749503906250041</c:v>
                </c:pt>
                <c:pt idx="362">
                  <c:v>-1.5042423828121017</c:v>
                </c:pt>
                <c:pt idx="363">
                  <c:v>-1.5323478515622995</c:v>
                </c:pt>
                <c:pt idx="364">
                  <c:v>-1.559286328125097</c:v>
                </c:pt>
                <c:pt idx="365">
                  <c:v>-1.5519279296872028</c:v>
                </c:pt>
                <c:pt idx="366">
                  <c:v>-1.5743619140624929</c:v>
                </c:pt>
                <c:pt idx="367">
                  <c:v>-1.4309951171871944</c:v>
                </c:pt>
                <c:pt idx="368">
                  <c:v>-1.4543398437500059</c:v>
                </c:pt>
                <c:pt idx="369">
                  <c:v>-1.474229882812196</c:v>
                </c:pt>
                <c:pt idx="370">
                  <c:v>-1.4628919921874086</c:v>
                </c:pt>
                <c:pt idx="371">
                  <c:v>-1.483277734374596</c:v>
                </c:pt>
                <c:pt idx="372">
                  <c:v>-1.5136683593748046</c:v>
                </c:pt>
                <c:pt idx="373">
                  <c:v>-1.425933984375007</c:v>
                </c:pt>
                <c:pt idx="374">
                  <c:v>-1.3257679687497017</c:v>
                </c:pt>
                <c:pt idx="375">
                  <c:v>-1.1944837890624029</c:v>
                </c:pt>
                <c:pt idx="376">
                  <c:v>-1.071610156249605</c:v>
                </c:pt>
                <c:pt idx="377">
                  <c:v>-1.048145703124888</c:v>
                </c:pt>
                <c:pt idx="378">
                  <c:v>-1.0123912109371105</c:v>
                </c:pt>
                <c:pt idx="379">
                  <c:v>-1.0270599609374074</c:v>
                </c:pt>
                <c:pt idx="380">
                  <c:v>-0.93241601562459664</c:v>
                </c:pt>
                <c:pt idx="381">
                  <c:v>-0.92543320312489641</c:v>
                </c:pt>
                <c:pt idx="382">
                  <c:v>-0.98778105468720412</c:v>
                </c:pt>
                <c:pt idx="383">
                  <c:v>-0.93907499999988886</c:v>
                </c:pt>
                <c:pt idx="384">
                  <c:v>-0.83736113281260316</c:v>
                </c:pt>
                <c:pt idx="385">
                  <c:v>-0.73323515624979052</c:v>
                </c:pt>
                <c:pt idx="386">
                  <c:v>-0.59657460937499707</c:v>
                </c:pt>
                <c:pt idx="387">
                  <c:v>-0.47272207031218727</c:v>
                </c:pt>
                <c:pt idx="388">
                  <c:v>-0.34879140624990157</c:v>
                </c:pt>
                <c:pt idx="389">
                  <c:v>-0.26358398437479025</c:v>
                </c:pt>
                <c:pt idx="390">
                  <c:v>-0.26771386718749568</c:v>
                </c:pt>
                <c:pt idx="391">
                  <c:v>-0.28500292968729468</c:v>
                </c:pt>
                <c:pt idx="392">
                  <c:v>-0.34360156249989871</c:v>
                </c:pt>
                <c:pt idx="393">
                  <c:v>-0.31596484375009481</c:v>
                </c:pt>
                <c:pt idx="394">
                  <c:v>-0.24073535156239245</c:v>
                </c:pt>
                <c:pt idx="395">
                  <c:v>-0.13344531250000102</c:v>
                </c:pt>
                <c:pt idx="396">
                  <c:v>-6.8821289062299229E-2</c:v>
                </c:pt>
                <c:pt idx="397">
                  <c:v>6.5156250000910632E-3</c:v>
                </c:pt>
                <c:pt idx="398">
                  <c:v>5.7741210937408027E-2</c:v>
                </c:pt>
                <c:pt idx="399">
                  <c:v>4.3392187500103319E-2</c:v>
                </c:pt>
                <c:pt idx="400">
                  <c:v>-2.7428125000000136E-2</c:v>
                </c:pt>
                <c:pt idx="401">
                  <c:v>-0.10850234374980516</c:v>
                </c:pt>
                <c:pt idx="402">
                  <c:v>-0.11231093749999843</c:v>
                </c:pt>
                <c:pt idx="403">
                  <c:v>-6.665175781259336E-2</c:v>
                </c:pt>
                <c:pt idx="404">
                  <c:v>-3.0128320312400092E-2</c:v>
                </c:pt>
                <c:pt idx="405">
                  <c:v>3.0076757812494748E-2</c:v>
                </c:pt>
                <c:pt idx="406">
                  <c:v>8.1736914062702226E-2</c:v>
                </c:pt>
                <c:pt idx="407">
                  <c:v>0.16756699218758797</c:v>
                </c:pt>
                <c:pt idx="408">
                  <c:v>0.22777207031239755</c:v>
                </c:pt>
                <c:pt idx="409">
                  <c:v>0.25063222656260109</c:v>
                </c:pt>
                <c:pt idx="410">
                  <c:v>0.27083242187499934</c:v>
                </c:pt>
                <c:pt idx="411">
                  <c:v>0.28248769531259654</c:v>
                </c:pt>
                <c:pt idx="412">
                  <c:v>0.30267812499999991</c:v>
                </c:pt>
                <c:pt idx="413">
                  <c:v>0.31431874999989873</c:v>
                </c:pt>
                <c:pt idx="414">
                  <c:v>0.32595449218750616</c:v>
                </c:pt>
                <c:pt idx="415">
                  <c:v>0.34613027343750957</c:v>
                </c:pt>
                <c:pt idx="416">
                  <c:v>0.35548085937510621</c:v>
                </c:pt>
                <c:pt idx="417">
                  <c:v>0.30247714843750373</c:v>
                </c:pt>
                <c:pt idx="418">
                  <c:v>0.22968906250009979</c:v>
                </c:pt>
                <c:pt idx="419">
                  <c:v>0.22604628906249502</c:v>
                </c:pt>
                <c:pt idx="420">
                  <c:v>0.16253554687500582</c:v>
                </c:pt>
                <c:pt idx="421">
                  <c:v>8.0064843750093928E-2</c:v>
                </c:pt>
                <c:pt idx="422">
                  <c:v>6.1732421875007049E-3</c:v>
                </c:pt>
                <c:pt idx="423">
                  <c:v>-3.5240234374072088E-3</c:v>
                </c:pt>
                <c:pt idx="424">
                  <c:v>2.0338281250005252E-2</c:v>
                </c:pt>
                <c:pt idx="425">
                  <c:v>3.7579492187489905E-2</c:v>
                </c:pt>
                <c:pt idx="426">
                  <c:v>6.1383203125103591E-2</c:v>
                </c:pt>
                <c:pt idx="427">
                  <c:v>7.8556054687496157E-2</c:v>
                </c:pt>
                <c:pt idx="428">
                  <c:v>9.5684960937603591E-2</c:v>
                </c:pt>
                <c:pt idx="429">
                  <c:v>9.749101562499618E-2</c:v>
                </c:pt>
                <c:pt idx="430">
                  <c:v>8.4546679687505844E-2</c:v>
                </c:pt>
                <c:pt idx="431">
                  <c:v>9.8062304687502433E-2</c:v>
                </c:pt>
                <c:pt idx="432">
                  <c:v>8.8374804687504138E-2</c:v>
                </c:pt>
                <c:pt idx="433">
                  <c:v>9.0923632812504707E-2</c:v>
                </c:pt>
                <c:pt idx="434">
                  <c:v>9.3433398437497317E-2</c:v>
                </c:pt>
                <c:pt idx="435">
                  <c:v>0.10060136718750812</c:v>
                </c:pt>
                <c:pt idx="436">
                  <c:v>0.10303789062498936</c:v>
                </c:pt>
                <c:pt idx="437">
                  <c:v>0.110132617187503</c:v>
                </c:pt>
                <c:pt idx="438">
                  <c:v>0.11249589843748709</c:v>
                </c:pt>
                <c:pt idx="439">
                  <c:v>0.11222226562499316</c:v>
                </c:pt>
                <c:pt idx="440">
                  <c:v>0.10450742187499884</c:v>
                </c:pt>
                <c:pt idx="441">
                  <c:v>0.10146542968750794</c:v>
                </c:pt>
                <c:pt idx="442">
                  <c:v>9.3667578125007367E-2</c:v>
                </c:pt>
                <c:pt idx="443">
                  <c:v>0.10475156249999884</c:v>
                </c:pt>
                <c:pt idx="444">
                  <c:v>8.3140234375008504E-2</c:v>
                </c:pt>
                <c:pt idx="445">
                  <c:v>0.10793027343740391</c:v>
                </c:pt>
                <c:pt idx="446">
                  <c:v>0.1258111328124869</c:v>
                </c:pt>
                <c:pt idx="447">
                  <c:v>0.16526914062499998</c:v>
                </c:pt>
                <c:pt idx="448">
                  <c:v>0.1988970703124977</c:v>
                </c:pt>
                <c:pt idx="449">
                  <c:v>0.22062968749989409</c:v>
                </c:pt>
                <c:pt idx="450">
                  <c:v>0.22509257812490091</c:v>
                </c:pt>
                <c:pt idx="451">
                  <c:v>0.24851542968740148</c:v>
                </c:pt>
                <c:pt idx="452">
                  <c:v>0.27201152343739921</c:v>
                </c:pt>
                <c:pt idx="453">
                  <c:v>0.29080546874990887</c:v>
                </c:pt>
                <c:pt idx="454">
                  <c:v>0.33042460937490148</c:v>
                </c:pt>
                <c:pt idx="455">
                  <c:v>0.37028066406250559</c:v>
                </c:pt>
                <c:pt idx="456">
                  <c:v>0.43537343749989077</c:v>
                </c:pt>
                <c:pt idx="457">
                  <c:v>0.462209374999901</c:v>
                </c:pt>
                <c:pt idx="458">
                  <c:v>0.53868886718740328</c:v>
                </c:pt>
                <c:pt idx="459">
                  <c:v>0.62394492187489448</c:v>
                </c:pt>
                <c:pt idx="460">
                  <c:v>0.70499960937500816</c:v>
                </c:pt>
                <c:pt idx="461">
                  <c:v>0.79215781249989448</c:v>
                </c:pt>
                <c:pt idx="462">
                  <c:v>0.88205566406249147</c:v>
                </c:pt>
                <c:pt idx="463">
                  <c:v>1.0124755859374091</c:v>
                </c:pt>
                <c:pt idx="464">
                  <c:v>1.1222070312499</c:v>
                </c:pt>
                <c:pt idx="465">
                  <c:v>1.2511767578124022</c:v>
                </c:pt>
                <c:pt idx="466">
                  <c:v>1.3660892578124049</c:v>
                </c:pt>
                <c:pt idx="467">
                  <c:v>1.5226175781250078</c:v>
                </c:pt>
                <c:pt idx="468">
                  <c:v>1.6800687499999043</c:v>
                </c:pt>
                <c:pt idx="469">
                  <c:v>1.6600460937499975</c:v>
                </c:pt>
                <c:pt idx="470">
                  <c:v>1.7476423828123018</c:v>
                </c:pt>
                <c:pt idx="471">
                  <c:v>1.8275433593749995</c:v>
                </c:pt>
                <c:pt idx="472">
                  <c:v>1.9045794921872954</c:v>
                </c:pt>
                <c:pt idx="473">
                  <c:v>2.0081767578124072</c:v>
                </c:pt>
                <c:pt idx="474">
                  <c:v>2.1138701171873038</c:v>
                </c:pt>
                <c:pt idx="475">
                  <c:v>2.1934062499999101</c:v>
                </c:pt>
                <c:pt idx="476">
                  <c:v>2.3009355468750101</c:v>
                </c:pt>
                <c:pt idx="477">
                  <c:v>2.4094267578123123</c:v>
                </c:pt>
                <c:pt idx="478">
                  <c:v>2.4913945312499095</c:v>
                </c:pt>
                <c:pt idx="479">
                  <c:v>2.524384960937212</c:v>
                </c:pt>
                <c:pt idx="480">
                  <c:v>2.5754787109374035</c:v>
                </c:pt>
                <c:pt idx="481">
                  <c:v>2.6095070312497057</c:v>
                </c:pt>
                <c:pt idx="482">
                  <c:v>2.5252101562497984</c:v>
                </c:pt>
                <c:pt idx="483">
                  <c:v>2.5287355468749979</c:v>
                </c:pt>
                <c:pt idx="484">
                  <c:v>2.4981105468746989</c:v>
                </c:pt>
                <c:pt idx="485">
                  <c:v>2.4878126953123996</c:v>
                </c:pt>
                <c:pt idx="486">
                  <c:v>2.431054882812191</c:v>
                </c:pt>
                <c:pt idx="487">
                  <c:v>2.4707855468748079</c:v>
                </c:pt>
                <c:pt idx="488">
                  <c:v>2.5129828124999989</c:v>
                </c:pt>
                <c:pt idx="489">
                  <c:v>2.4882669921872065</c:v>
                </c:pt>
                <c:pt idx="490">
                  <c:v>2.4818509765623986</c:v>
                </c:pt>
                <c:pt idx="491">
                  <c:v>2.5219046874995996</c:v>
                </c:pt>
                <c:pt idx="492">
                  <c:v>2.4543167968747923</c:v>
                </c:pt>
                <c:pt idx="493">
                  <c:v>2.384184960937489</c:v>
                </c:pt>
                <c:pt idx="494">
                  <c:v>2.2933765624998017</c:v>
                </c:pt>
                <c:pt idx="495">
                  <c:v>2.1485621093749927</c:v>
                </c:pt>
                <c:pt idx="496">
                  <c:v>2.0802906249997051</c:v>
                </c:pt>
                <c:pt idx="497">
                  <c:v>2.0597144531248972</c:v>
                </c:pt>
                <c:pt idx="498">
                  <c:v>2.0281394531245951</c:v>
                </c:pt>
                <c:pt idx="499">
                  <c:v>2.0098160156247928</c:v>
                </c:pt>
                <c:pt idx="500">
                  <c:v>1.9615054687500049</c:v>
                </c:pt>
                <c:pt idx="501">
                  <c:v>1.9411734374997138</c:v>
                </c:pt>
                <c:pt idx="502">
                  <c:v>1.95360019531239</c:v>
                </c:pt>
                <c:pt idx="503">
                  <c:v>1.8598648437496053</c:v>
                </c:pt>
                <c:pt idx="504">
                  <c:v>1.7872964843747923</c:v>
                </c:pt>
                <c:pt idx="505">
                  <c:v>1.6940396484374958</c:v>
                </c:pt>
                <c:pt idx="506">
                  <c:v>1.6220035156246979</c:v>
                </c:pt>
                <c:pt idx="507">
                  <c:v>1.526791015624994</c:v>
                </c:pt>
                <c:pt idx="508">
                  <c:v>1.3685951171871977</c:v>
                </c:pt>
                <c:pt idx="509">
                  <c:v>1.3165888671874058</c:v>
                </c:pt>
                <c:pt idx="510">
                  <c:v>1.2632316406246105</c:v>
                </c:pt>
                <c:pt idx="511">
                  <c:v>1.1911710937498015</c:v>
                </c:pt>
                <c:pt idx="512">
                  <c:v>1.1404679687494905</c:v>
                </c:pt>
                <c:pt idx="513">
                  <c:v>1.0687882812496952</c:v>
                </c:pt>
                <c:pt idx="514">
                  <c:v>0.99507949218750724</c:v>
                </c:pt>
                <c:pt idx="515">
                  <c:v>0.94498183593719887</c:v>
                </c:pt>
                <c:pt idx="516">
                  <c:v>0.87381484374989782</c:v>
                </c:pt>
                <c:pt idx="517">
                  <c:v>0.82409316406209854</c:v>
                </c:pt>
                <c:pt idx="518">
                  <c:v>0.75324355468730175</c:v>
                </c:pt>
                <c:pt idx="519">
                  <c:v>0.73890781250000259</c:v>
                </c:pt>
                <c:pt idx="520">
                  <c:v>0.6369498046871982</c:v>
                </c:pt>
                <c:pt idx="521">
                  <c:v>0.59356113281239686</c:v>
                </c:pt>
                <c:pt idx="522">
                  <c:v>0.55483066406209502</c:v>
                </c:pt>
                <c:pt idx="523">
                  <c:v>0.49849765624979625</c:v>
                </c:pt>
                <c:pt idx="524">
                  <c:v>0.46336093749999918</c:v>
                </c:pt>
                <c:pt idx="525">
                  <c:v>0.41471347656219848</c:v>
                </c:pt>
                <c:pt idx="526">
                  <c:v>0.33138828124990027</c:v>
                </c:pt>
                <c:pt idx="527">
                  <c:v>0.2609927734371027</c:v>
                </c:pt>
                <c:pt idx="528">
                  <c:v>0.16370273437480165</c:v>
                </c:pt>
                <c:pt idx="529">
                  <c:v>0.12866269531249941</c:v>
                </c:pt>
                <c:pt idx="530">
                  <c:v>7.6875585937301594E-2</c:v>
                </c:pt>
                <c:pt idx="531">
                  <c:v>3.1899999999900785E-2</c:v>
                </c:pt>
                <c:pt idx="532">
                  <c:v>-7.4999414062801861E-2</c:v>
                </c:pt>
                <c:pt idx="533">
                  <c:v>-0.13877382812510319</c:v>
                </c:pt>
                <c:pt idx="534">
                  <c:v>-0.22405214843750088</c:v>
                </c:pt>
                <c:pt idx="535">
                  <c:v>-0.31471132812519897</c:v>
                </c:pt>
                <c:pt idx="536">
                  <c:v>-0.40622988281260319</c:v>
                </c:pt>
                <c:pt idx="537">
                  <c:v>-0.54267519531279618</c:v>
                </c:pt>
                <c:pt idx="538">
                  <c:v>-0.6673968750002004</c:v>
                </c:pt>
                <c:pt idx="539">
                  <c:v>-0.76984042968749833</c:v>
                </c:pt>
                <c:pt idx="540">
                  <c:v>-0.86794101562509951</c:v>
                </c:pt>
                <c:pt idx="541">
                  <c:v>-0.96198886718759979</c:v>
                </c:pt>
                <c:pt idx="542">
                  <c:v>-1.0723013671876984</c:v>
                </c:pt>
                <c:pt idx="543">
                  <c:v>-1.1889681640626009</c:v>
                </c:pt>
                <c:pt idx="544">
                  <c:v>-1.2700082031252009</c:v>
                </c:pt>
                <c:pt idx="545">
                  <c:v>-1.4041439453126046</c:v>
                </c:pt>
                <c:pt idx="546">
                  <c:v>-1.5381039062501003</c:v>
                </c:pt>
                <c:pt idx="547">
                  <c:v>-1.6562208984375957</c:v>
                </c:pt>
                <c:pt idx="548">
                  <c:v>-1.8077035156251</c:v>
                </c:pt>
                <c:pt idx="549">
                  <c:v>-1.9156566406251017</c:v>
                </c:pt>
                <c:pt idx="550">
                  <c:v>-1.9955345703126</c:v>
                </c:pt>
                <c:pt idx="551">
                  <c:v>-2.0210033203124951</c:v>
                </c:pt>
                <c:pt idx="552">
                  <c:v>-2.0472435546875971</c:v>
                </c:pt>
                <c:pt idx="553">
                  <c:v>-2.0728927734376015</c:v>
                </c:pt>
                <c:pt idx="554">
                  <c:v>-2.0991085937501026</c:v>
                </c:pt>
                <c:pt idx="555">
                  <c:v>-2.1245382812501035</c:v>
                </c:pt>
                <c:pt idx="556">
                  <c:v>-2.1507345703125011</c:v>
                </c:pt>
                <c:pt idx="557">
                  <c:v>-2.1761447265626046</c:v>
                </c:pt>
                <c:pt idx="558">
                  <c:v>-2.1992355468750944</c:v>
                </c:pt>
                <c:pt idx="559">
                  <c:v>-2.1785210937499997</c:v>
                </c:pt>
                <c:pt idx="560">
                  <c:v>-2.128657812500002</c:v>
                </c:pt>
                <c:pt idx="561">
                  <c:v>-2.0788140625001006</c:v>
                </c:pt>
                <c:pt idx="562">
                  <c:v>-2.0010796875000025</c:v>
                </c:pt>
                <c:pt idx="563">
                  <c:v>-2.024165625000002</c:v>
                </c:pt>
                <c:pt idx="564">
                  <c:v>-2.0392291015625048</c:v>
                </c:pt>
                <c:pt idx="565">
                  <c:v>-2.0537705078124944</c:v>
                </c:pt>
                <c:pt idx="566">
                  <c:v>-2.0760072265624956</c:v>
                </c:pt>
                <c:pt idx="567">
                  <c:v>-2.090689843749999</c:v>
                </c:pt>
                <c:pt idx="568">
                  <c:v>-2.1052503906251019</c:v>
                </c:pt>
                <c:pt idx="569">
                  <c:v>-2.0728574218749003</c:v>
                </c:pt>
                <c:pt idx="570">
                  <c:v>-1.9961484374999969</c:v>
                </c:pt>
                <c:pt idx="571">
                  <c:v>-1.9473886718748972</c:v>
                </c:pt>
                <c:pt idx="572">
                  <c:v>-1.9192294921875046</c:v>
                </c:pt>
                <c:pt idx="573">
                  <c:v>-1.9055478515626021</c:v>
                </c:pt>
                <c:pt idx="574">
                  <c:v>-1.8955869140623989</c:v>
                </c:pt>
                <c:pt idx="575">
                  <c:v>-1.9018466796875018</c:v>
                </c:pt>
                <c:pt idx="576">
                  <c:v>-1.9205527343749011</c:v>
                </c:pt>
                <c:pt idx="577">
                  <c:v>-1.9389169921875009</c:v>
                </c:pt>
                <c:pt idx="578">
                  <c:v>-1.9737851562501021</c:v>
                </c:pt>
                <c:pt idx="579">
                  <c:v>-1.9186462890623019</c:v>
                </c:pt>
                <c:pt idx="580">
                  <c:v>-1.865068945312494</c:v>
                </c:pt>
                <c:pt idx="581">
                  <c:v>-1.8378814453122985</c:v>
                </c:pt>
                <c:pt idx="582">
                  <c:v>-1.7829742187499988</c:v>
                </c:pt>
                <c:pt idx="583">
                  <c:v>-1.6886578124996987</c:v>
                </c:pt>
                <c:pt idx="584">
                  <c:v>-1.6696312499999095</c:v>
                </c:pt>
                <c:pt idx="585">
                  <c:v>-1.6689427734375997</c:v>
                </c:pt>
                <c:pt idx="586">
                  <c:v>-1.6979173828122995</c:v>
                </c:pt>
                <c:pt idx="587">
                  <c:v>-1.700119531250003</c:v>
                </c:pt>
                <c:pt idx="588">
                  <c:v>-1.7276341796871932</c:v>
                </c:pt>
                <c:pt idx="589">
                  <c:v>-1.7029328124999026</c:v>
                </c:pt>
                <c:pt idx="590">
                  <c:v>-1.6600470703126078</c:v>
                </c:pt>
                <c:pt idx="591">
                  <c:v>-1.665091015624796</c:v>
                </c:pt>
                <c:pt idx="592">
                  <c:v>-1.6387140625000001</c:v>
                </c:pt>
                <c:pt idx="593">
                  <c:v>-1.6364923828120936</c:v>
                </c:pt>
                <c:pt idx="594">
                  <c:v>-1.6589337890624023</c:v>
                </c:pt>
                <c:pt idx="595">
                  <c:v>-1.5170832031250967</c:v>
                </c:pt>
                <c:pt idx="596">
                  <c:v>-1.5301349609373034</c:v>
                </c:pt>
                <c:pt idx="597">
                  <c:v>-1.5703888671875035</c:v>
                </c:pt>
                <c:pt idx="598">
                  <c:v>-1.5746955078121943</c:v>
                </c:pt>
                <c:pt idx="599">
                  <c:v>-1.5756791015623008</c:v>
                </c:pt>
                <c:pt idx="600">
                  <c:v>-1.5354230468744987</c:v>
                </c:pt>
                <c:pt idx="601">
                  <c:v>-1.5334970703122934</c:v>
                </c:pt>
                <c:pt idx="602">
                  <c:v>-1.5014609375000987</c:v>
                </c:pt>
                <c:pt idx="603">
                  <c:v>-1.5333630859373102</c:v>
                </c:pt>
                <c:pt idx="604">
                  <c:v>-1.5220990234370078</c:v>
                </c:pt>
                <c:pt idx="605">
                  <c:v>-1.5484201171873053</c:v>
                </c:pt>
                <c:pt idx="606">
                  <c:v>-1.6006298828120009</c:v>
                </c:pt>
                <c:pt idx="607">
                  <c:v>-1.612670898437301</c:v>
                </c:pt>
                <c:pt idx="608">
                  <c:v>-1.6652246093749881</c:v>
                </c:pt>
                <c:pt idx="609">
                  <c:v>-1.4696044921871021</c:v>
                </c:pt>
                <c:pt idx="610">
                  <c:v>-1.4776123046873977</c:v>
                </c:pt>
                <c:pt idx="611">
                  <c:v>-1.5075927734369969</c:v>
                </c:pt>
                <c:pt idx="612">
                  <c:v>-1.4895392578122966</c:v>
                </c:pt>
                <c:pt idx="613">
                  <c:v>-1.5138783203120028</c:v>
                </c:pt>
                <c:pt idx="614">
                  <c:v>-1.5449720703122978</c:v>
                </c:pt>
                <c:pt idx="615">
                  <c:v>-1.5447279296875962</c:v>
                </c:pt>
                <c:pt idx="616">
                  <c:v>-1.5889369140620886</c:v>
                </c:pt>
                <c:pt idx="617">
                  <c:v>-1.5865687499998984</c:v>
                </c:pt>
                <c:pt idx="618">
                  <c:v>-1.6282242187495086</c:v>
                </c:pt>
                <c:pt idx="619">
                  <c:v>-1.6588882812498014</c:v>
                </c:pt>
                <c:pt idx="620">
                  <c:v>-1.6435269531250043</c:v>
                </c:pt>
                <c:pt idx="621">
                  <c:v>-1.6273160156246007</c:v>
                </c:pt>
                <c:pt idx="622">
                  <c:v>-1.4762564453124014</c:v>
                </c:pt>
                <c:pt idx="623">
                  <c:v>-1.5102652343745007</c:v>
                </c:pt>
                <c:pt idx="624">
                  <c:v>-1.556173437499794</c:v>
                </c:pt>
                <c:pt idx="625">
                  <c:v>-1.5541861328125037</c:v>
                </c:pt>
                <c:pt idx="626">
                  <c:v>-1.5974771484371075</c:v>
                </c:pt>
                <c:pt idx="627">
                  <c:v>-1.6111539062498963</c:v>
                </c:pt>
                <c:pt idx="628">
                  <c:v>-1.6724677734369067</c:v>
                </c:pt>
                <c:pt idx="629">
                  <c:v>-1.7131025390621915</c:v>
                </c:pt>
                <c:pt idx="630">
                  <c:v>-1.704059570312495</c:v>
                </c:pt>
                <c:pt idx="631">
                  <c:v>-1.7427998046870954</c:v>
                </c:pt>
                <c:pt idx="632">
                  <c:v>-1.7321748046874035</c:v>
                </c:pt>
                <c:pt idx="633">
                  <c:v>-1.7691962890619095</c:v>
                </c:pt>
                <c:pt idx="634">
                  <c:v>-1.612379882812192</c:v>
                </c:pt>
                <c:pt idx="635">
                  <c:v>-1.5861835937500075</c:v>
                </c:pt>
                <c:pt idx="636">
                  <c:v>-1.5462373046870965</c:v>
                </c:pt>
                <c:pt idx="637">
                  <c:v>-1.4672773437498989</c:v>
                </c:pt>
                <c:pt idx="638">
                  <c:v>-1.4269646484368934</c:v>
                </c:pt>
                <c:pt idx="639">
                  <c:v>-1.3703728515621947</c:v>
                </c:pt>
                <c:pt idx="640">
                  <c:v>-1.4133416015625073</c:v>
                </c:pt>
                <c:pt idx="641">
                  <c:v>-1.4079460937496009</c:v>
                </c:pt>
                <c:pt idx="642">
                  <c:v>-1.4498210937499039</c:v>
                </c:pt>
                <c:pt idx="643">
                  <c:v>-1.4410271484369019</c:v>
                </c:pt>
                <c:pt idx="644">
                  <c:v>-1.4041374999997061</c:v>
                </c:pt>
                <c:pt idx="645">
                  <c:v>-1.3520281250000039</c:v>
                </c:pt>
                <c:pt idx="646">
                  <c:v>-1.2639714843745935</c:v>
                </c:pt>
                <c:pt idx="647">
                  <c:v>-1.0679460937498959</c:v>
                </c:pt>
                <c:pt idx="648">
                  <c:v>-0.93536249999949916</c:v>
                </c:pt>
                <c:pt idx="649">
                  <c:v>-0.98680781249979077</c:v>
                </c:pt>
                <c:pt idx="650">
                  <c:v>-1.038067578125009</c:v>
                </c:pt>
                <c:pt idx="651">
                  <c:v>-1.0802746093746123</c:v>
                </c:pt>
                <c:pt idx="652">
                  <c:v>-1.0725402343748982</c:v>
                </c:pt>
                <c:pt idx="653">
                  <c:v>-0.98636835937449518</c:v>
                </c:pt>
                <c:pt idx="654">
                  <c:v>-0.93239921874979359</c:v>
                </c:pt>
                <c:pt idx="655">
                  <c:v>-0.83275078125009827</c:v>
                </c:pt>
                <c:pt idx="656">
                  <c:v>-0.76352226562470094</c:v>
                </c:pt>
                <c:pt idx="657">
                  <c:v>-0.66453789062499879</c:v>
                </c:pt>
                <c:pt idx="658">
                  <c:v>-0.59789062499960721</c:v>
                </c:pt>
                <c:pt idx="659">
                  <c:v>-0.43859374999989598</c:v>
                </c:pt>
                <c:pt idx="660">
                  <c:v>-0.43077148437510004</c:v>
                </c:pt>
                <c:pt idx="661">
                  <c:v>-0.4041796874998056</c:v>
                </c:pt>
                <c:pt idx="662">
                  <c:v>-0.38184570312499488</c:v>
                </c:pt>
                <c:pt idx="663">
                  <c:v>-0.3674316406246021</c:v>
                </c:pt>
                <c:pt idx="664">
                  <c:v>-0.33111328124989825</c:v>
                </c:pt>
                <c:pt idx="665">
                  <c:v>-0.27055664062510232</c:v>
                </c:pt>
                <c:pt idx="666">
                  <c:v>-0.22463867187479991</c:v>
                </c:pt>
                <c:pt idx="667">
                  <c:v>-0.16086914062499602</c:v>
                </c:pt>
                <c:pt idx="668">
                  <c:v>-7.7035937499800866E-2</c:v>
                </c:pt>
                <c:pt idx="669">
                  <c:v>-0.10444804687489295</c:v>
                </c:pt>
                <c:pt idx="670">
                  <c:v>-0.12124648437470853</c:v>
                </c:pt>
                <c:pt idx="671">
                  <c:v>-4.1617578124899524E-2</c:v>
                </c:pt>
                <c:pt idx="672">
                  <c:v>-4.919570312509336E-2</c:v>
                </c:pt>
                <c:pt idx="673">
                  <c:v>-3.0465234374801753E-2</c:v>
                </c:pt>
                <c:pt idx="674">
                  <c:v>-6.3734375000024102E-3</c:v>
                </c:pt>
                <c:pt idx="675">
                  <c:v>1.3646093750296018E-2</c:v>
                </c:pt>
                <c:pt idx="676">
                  <c:v>5.3401953125103319E-2</c:v>
                </c:pt>
                <c:pt idx="677">
                  <c:v>0.10103867187490323</c:v>
                </c:pt>
                <c:pt idx="678">
                  <c:v>0.15984960937510095</c:v>
                </c:pt>
                <c:pt idx="679">
                  <c:v>0.14639257812500261</c:v>
                </c:pt>
                <c:pt idx="680">
                  <c:v>0.13233984375008845</c:v>
                </c:pt>
                <c:pt idx="681">
                  <c:v>0.13204687500000034</c:v>
                </c:pt>
                <c:pt idx="682">
                  <c:v>0.10835546874999125</c:v>
                </c:pt>
                <c:pt idx="683">
                  <c:v>0.11765234375010891</c:v>
                </c:pt>
                <c:pt idx="684">
                  <c:v>0.15848242187499295</c:v>
                </c:pt>
                <c:pt idx="685">
                  <c:v>0.16581640625008731</c:v>
                </c:pt>
                <c:pt idx="686">
                  <c:v>0.18429296875000034</c:v>
                </c:pt>
                <c:pt idx="687">
                  <c:v>0.19060156249999238</c:v>
                </c:pt>
                <c:pt idx="688">
                  <c:v>0.19476328124999043</c:v>
                </c:pt>
                <c:pt idx="689">
                  <c:v>0.17183359374999441</c:v>
                </c:pt>
                <c:pt idx="690">
                  <c:v>0.13062265625009672</c:v>
                </c:pt>
                <c:pt idx="691">
                  <c:v>0.11677500000000407</c:v>
                </c:pt>
                <c:pt idx="692">
                  <c:v>9.1882421874899478E-2</c:v>
                </c:pt>
                <c:pt idx="693">
                  <c:v>7.7165625000006344E-2</c:v>
                </c:pt>
                <c:pt idx="694">
                  <c:v>3.7653906250000091E-2</c:v>
                </c:pt>
                <c:pt idx="695">
                  <c:v>2.4118750000098998E-2</c:v>
                </c:pt>
                <c:pt idx="696">
                  <c:v>5.6413671874992133E-2</c:v>
                </c:pt>
                <c:pt idx="697">
                  <c:v>4.2204687499904026E-2</c:v>
                </c:pt>
                <c:pt idx="698">
                  <c:v>2.6687890624998545E-2</c:v>
                </c:pt>
                <c:pt idx="699">
                  <c:v>9.066406249900183E-4</c:v>
                </c:pt>
                <c:pt idx="700">
                  <c:v>-3.7091406249999181E-2</c:v>
                </c:pt>
                <c:pt idx="701">
                  <c:v>-5.4298437500008845E-2</c:v>
                </c:pt>
                <c:pt idx="702">
                  <c:v>-8.0118749999996908E-2</c:v>
                </c:pt>
                <c:pt idx="703">
                  <c:v>-0.10638828125000543</c:v>
                </c:pt>
                <c:pt idx="704">
                  <c:v>-0.12476718749999804</c:v>
                </c:pt>
                <c:pt idx="705">
                  <c:v>-0.15191562500000089</c:v>
                </c:pt>
                <c:pt idx="706">
                  <c:v>-0.17106601562500146</c:v>
                </c:pt>
                <c:pt idx="707">
                  <c:v>-0.19912265624999748</c:v>
                </c:pt>
                <c:pt idx="708">
                  <c:v>-0.19292187500001035</c:v>
                </c:pt>
                <c:pt idx="709">
                  <c:v>-0.20307812499999045</c:v>
                </c:pt>
                <c:pt idx="710">
                  <c:v>-0.21361523437499841</c:v>
                </c:pt>
                <c:pt idx="711">
                  <c:v>-0.23325390624999898</c:v>
                </c:pt>
                <c:pt idx="712">
                  <c:v>-0.24460156250000864</c:v>
                </c:pt>
                <c:pt idx="713">
                  <c:v>-0.26518750000001035</c:v>
                </c:pt>
                <c:pt idx="714">
                  <c:v>-0.2862910156249967</c:v>
                </c:pt>
                <c:pt idx="715">
                  <c:v>-0.29891796874998988</c:v>
                </c:pt>
                <c:pt idx="716">
                  <c:v>-0.32098828124999557</c:v>
                </c:pt>
                <c:pt idx="717">
                  <c:v>-0.3344746093750075</c:v>
                </c:pt>
                <c:pt idx="718">
                  <c:v>-0.34837109375000352</c:v>
                </c:pt>
                <c:pt idx="719">
                  <c:v>-0.37189648437500011</c:v>
                </c:pt>
                <c:pt idx="720">
                  <c:v>-0.38617187499998806</c:v>
                </c:pt>
                <c:pt idx="721">
                  <c:v>-0.37337890624999659</c:v>
                </c:pt>
                <c:pt idx="722">
                  <c:v>-0.38881835937509379</c:v>
                </c:pt>
                <c:pt idx="723">
                  <c:v>-0.41412109374999773</c:v>
                </c:pt>
                <c:pt idx="724">
                  <c:v>-0.43046875000000284</c:v>
                </c:pt>
                <c:pt idx="725">
                  <c:v>-0.45682617187499375</c:v>
                </c:pt>
                <c:pt idx="726">
                  <c:v>-0.47410156249999602</c:v>
                </c:pt>
                <c:pt idx="727">
                  <c:v>-0.50153320312509209</c:v>
                </c:pt>
                <c:pt idx="728">
                  <c:v>-0.51876562500000034</c:v>
                </c:pt>
                <c:pt idx="729">
                  <c:v>-0.52729101562501057</c:v>
                </c:pt>
                <c:pt idx="730">
                  <c:v>-0.52579023437490946</c:v>
                </c:pt>
                <c:pt idx="731">
                  <c:v>-0.53542890624999018</c:v>
                </c:pt>
                <c:pt idx="732">
                  <c:v>-0.53561445312490719</c:v>
                </c:pt>
                <c:pt idx="733">
                  <c:v>-0.50593671874999302</c:v>
                </c:pt>
                <c:pt idx="734">
                  <c:v>-0.5170304687500078</c:v>
                </c:pt>
                <c:pt idx="735">
                  <c:v>-0.51849531249999359</c:v>
                </c:pt>
                <c:pt idx="736">
                  <c:v>-0.53075117187499643</c:v>
                </c:pt>
                <c:pt idx="737">
                  <c:v>-0.543651562499889</c:v>
                </c:pt>
                <c:pt idx="738">
                  <c:v>-0.54671796875000211</c:v>
                </c:pt>
                <c:pt idx="739">
                  <c:v>-0.549572656250092</c:v>
                </c:pt>
                <c:pt idx="740">
                  <c:v>-0.56425039062500559</c:v>
                </c:pt>
                <c:pt idx="741">
                  <c:v>-0.57958242187500275</c:v>
                </c:pt>
                <c:pt idx="742">
                  <c:v>-0.58480703124990896</c:v>
                </c:pt>
                <c:pt idx="743">
                  <c:v>-0.60139882812499934</c:v>
                </c:pt>
                <c:pt idx="744">
                  <c:v>-0.60772695312510905</c:v>
                </c:pt>
                <c:pt idx="745">
                  <c:v>-0.58158437499999138</c:v>
                </c:pt>
                <c:pt idx="746">
                  <c:v>-0.59911679687499486</c:v>
                </c:pt>
                <c:pt idx="747">
                  <c:v>-0.60689023437490164</c:v>
                </c:pt>
                <c:pt idx="748">
                  <c:v>-0.62563124999999786</c:v>
                </c:pt>
                <c:pt idx="749">
                  <c:v>-0.63590468749990237</c:v>
                </c:pt>
                <c:pt idx="750">
                  <c:v>-0.63547499999999957</c:v>
                </c:pt>
                <c:pt idx="751">
                  <c:v>-0.64710585937500298</c:v>
                </c:pt>
                <c:pt idx="752">
                  <c:v>-0.64708710937490821</c:v>
                </c:pt>
                <c:pt idx="753">
                  <c:v>-0.67076875000000769</c:v>
                </c:pt>
                <c:pt idx="754">
                  <c:v>-0.66443085937488888</c:v>
                </c:pt>
                <c:pt idx="755">
                  <c:v>-0.6586300781250003</c:v>
                </c:pt>
                <c:pt idx="756">
                  <c:v>-0.66410859375010034</c:v>
                </c:pt>
                <c:pt idx="757">
                  <c:v>-0.66907929687499745</c:v>
                </c:pt>
                <c:pt idx="758">
                  <c:v>-0.62869999999999493</c:v>
                </c:pt>
                <c:pt idx="759">
                  <c:v>-0.62686406249989091</c:v>
                </c:pt>
                <c:pt idx="760">
                  <c:v>-0.6353992187499955</c:v>
                </c:pt>
                <c:pt idx="761">
                  <c:v>-0.64462773437510634</c:v>
                </c:pt>
                <c:pt idx="762">
                  <c:v>-0.6445105468749972</c:v>
                </c:pt>
                <c:pt idx="763">
                  <c:v>-0.65434765624999613</c:v>
                </c:pt>
                <c:pt idx="764">
                  <c:v>-0.65540234374989836</c:v>
                </c:pt>
                <c:pt idx="765">
                  <c:v>-0.66727734375000125</c:v>
                </c:pt>
                <c:pt idx="766">
                  <c:v>-0.66950390624990064</c:v>
                </c:pt>
                <c:pt idx="767">
                  <c:v>-0.68204609375000302</c:v>
                </c:pt>
                <c:pt idx="768">
                  <c:v>-0.69493046874990227</c:v>
                </c:pt>
                <c:pt idx="769">
                  <c:v>-0.689032031250008</c:v>
                </c:pt>
                <c:pt idx="770">
                  <c:v>-0.69363242187500873</c:v>
                </c:pt>
                <c:pt idx="771">
                  <c:v>-0.68898398437490016</c:v>
                </c:pt>
                <c:pt idx="772">
                  <c:v>-0.65231406249999679</c:v>
                </c:pt>
                <c:pt idx="773">
                  <c:v>-0.64860312499989448</c:v>
                </c:pt>
                <c:pt idx="774">
                  <c:v>-0.65652304687499452</c:v>
                </c:pt>
                <c:pt idx="775">
                  <c:v>-0.66524375000000191</c:v>
                </c:pt>
                <c:pt idx="776">
                  <c:v>-0.66354453124989732</c:v>
                </c:pt>
                <c:pt idx="777">
                  <c:v>-0.67378867187500191</c:v>
                </c:pt>
                <c:pt idx="778">
                  <c:v>-0.67222734374989557</c:v>
                </c:pt>
                <c:pt idx="779">
                  <c:v>-0.67313398437499927</c:v>
                </c:pt>
                <c:pt idx="780">
                  <c:v>-0.67668046875010646</c:v>
                </c:pt>
                <c:pt idx="781">
                  <c:v>-0.66844804687490011</c:v>
                </c:pt>
                <c:pt idx="782">
                  <c:v>-0.65997968749999814</c:v>
                </c:pt>
                <c:pt idx="783">
                  <c:v>-0.62966718749990491</c:v>
                </c:pt>
                <c:pt idx="784">
                  <c:v>-0.60656171875000098</c:v>
                </c:pt>
                <c:pt idx="785">
                  <c:v>-0.62369062499989525</c:v>
                </c:pt>
                <c:pt idx="786">
                  <c:v>-0.67907148437498677</c:v>
                </c:pt>
                <c:pt idx="787">
                  <c:v>-0.76096601562500155</c:v>
                </c:pt>
                <c:pt idx="788">
                  <c:v>-0.77236015624990273</c:v>
                </c:pt>
                <c:pt idx="789">
                  <c:v>-0.76353203124999425</c:v>
                </c:pt>
                <c:pt idx="790">
                  <c:v>-0.74284843749980212</c:v>
                </c:pt>
                <c:pt idx="791">
                  <c:v>-0.7358464843749033</c:v>
                </c:pt>
                <c:pt idx="792">
                  <c:v>-0.72982109375000448</c:v>
                </c:pt>
                <c:pt idx="793">
                  <c:v>-0.71161796874990557</c:v>
                </c:pt>
                <c:pt idx="794">
                  <c:v>-0.70747734374999993</c:v>
                </c:pt>
                <c:pt idx="795">
                  <c:v>-0.70435234374980382</c:v>
                </c:pt>
                <c:pt idx="796">
                  <c:v>-0.63470390624991069</c:v>
                </c:pt>
                <c:pt idx="797">
                  <c:v>-0.59238945312500846</c:v>
                </c:pt>
                <c:pt idx="798">
                  <c:v>-0.60884335937490164</c:v>
                </c:pt>
                <c:pt idx="799">
                  <c:v>-0.63485039062500448</c:v>
                </c:pt>
                <c:pt idx="800">
                  <c:v>-0.6447234374998061</c:v>
                </c:pt>
                <c:pt idx="801">
                  <c:v>-0.66833671874999823</c:v>
                </c:pt>
                <c:pt idx="802">
                  <c:v>-0.68859062500010282</c:v>
                </c:pt>
                <c:pt idx="803">
                  <c:v>-0.73018242187490046</c:v>
                </c:pt>
                <c:pt idx="804">
                  <c:v>-0.77318046874999879</c:v>
                </c:pt>
                <c:pt idx="805">
                  <c:v>-0.79698906249980439</c:v>
                </c:pt>
                <c:pt idx="806">
                  <c:v>-0.84270195312490159</c:v>
                </c:pt>
                <c:pt idx="807">
                  <c:v>-0.8677128906248015</c:v>
                </c:pt>
                <c:pt idx="808">
                  <c:v>-0.91171874999990621</c:v>
                </c:pt>
                <c:pt idx="809">
                  <c:v>-0.82529296874999147</c:v>
                </c:pt>
                <c:pt idx="810">
                  <c:v>-0.83748046874980275</c:v>
                </c:pt>
                <c:pt idx="811">
                  <c:v>-0.84615234374999204</c:v>
                </c:pt>
                <c:pt idx="812">
                  <c:v>-0.87900390624979252</c:v>
                </c:pt>
                <c:pt idx="813">
                  <c:v>-0.89033203124989768</c:v>
                </c:pt>
                <c:pt idx="814">
                  <c:v>-0.92626953125</c:v>
                </c:pt>
                <c:pt idx="815">
                  <c:v>-0.93883203124990189</c:v>
                </c:pt>
                <c:pt idx="816">
                  <c:v>-0.97794335937500421</c:v>
                </c:pt>
                <c:pt idx="817">
                  <c:v>-1.0686464843749945</c:v>
                </c:pt>
                <c:pt idx="818">
                  <c:v>-1.0526437500000014</c:v>
                </c:pt>
                <c:pt idx="819">
                  <c:v>-1.0565124999999966</c:v>
                </c:pt>
                <c:pt idx="820">
                  <c:v>-1.0485828125000012</c:v>
                </c:pt>
                <c:pt idx="821">
                  <c:v>-1.0229480468759959</c:v>
                </c:pt>
                <c:pt idx="822">
                  <c:v>-0.93869179687499127</c:v>
                </c:pt>
                <c:pt idx="823">
                  <c:v>-0.93461953124999297</c:v>
                </c:pt>
                <c:pt idx="824">
                  <c:v>-0.91241250000000207</c:v>
                </c:pt>
                <c:pt idx="825">
                  <c:v>-0.91148476562500491</c:v>
                </c:pt>
                <c:pt idx="826">
                  <c:v>-0.89048046874999898</c:v>
                </c:pt>
                <c:pt idx="827">
                  <c:v>-0.89118515625000327</c:v>
                </c:pt>
                <c:pt idx="828">
                  <c:v>-0.8936476562499962</c:v>
                </c:pt>
                <c:pt idx="829">
                  <c:v>-0.87868671875000359</c:v>
                </c:pt>
                <c:pt idx="830">
                  <c:v>-0.88453789062499766</c:v>
                </c:pt>
                <c:pt idx="831">
                  <c:v>-0.87256523437500277</c:v>
                </c:pt>
                <c:pt idx="832">
                  <c:v>-0.88350273437499993</c:v>
                </c:pt>
                <c:pt idx="833">
                  <c:v>-0.87462578125000334</c:v>
                </c:pt>
                <c:pt idx="834">
                  <c:v>-0.89866875000001301</c:v>
                </c:pt>
                <c:pt idx="835">
                  <c:v>-0.82314140625000221</c:v>
                </c:pt>
                <c:pt idx="836">
                  <c:v>-0.83353203125000164</c:v>
                </c:pt>
                <c:pt idx="837">
                  <c:v>-0.84588554687499595</c:v>
                </c:pt>
                <c:pt idx="838">
                  <c:v>-0.83833671874999993</c:v>
                </c:pt>
                <c:pt idx="839">
                  <c:v>-0.85285976562499854</c:v>
                </c:pt>
                <c:pt idx="840">
                  <c:v>-0.87104335937500821</c:v>
                </c:pt>
                <c:pt idx="841">
                  <c:v>-0.89132656250001219</c:v>
                </c:pt>
                <c:pt idx="842">
                  <c:v>-0.89080898437600808</c:v>
                </c:pt>
                <c:pt idx="843">
                  <c:v>-0.91509609374999457</c:v>
                </c:pt>
                <c:pt idx="844">
                  <c:v>-0.91814296875000423</c:v>
                </c:pt>
                <c:pt idx="845">
                  <c:v>-0.9465707031250048</c:v>
                </c:pt>
                <c:pt idx="846">
                  <c:v>-0.95329921874999002</c:v>
                </c:pt>
                <c:pt idx="847">
                  <c:v>-0.96178554687600126</c:v>
                </c:pt>
                <c:pt idx="848">
                  <c:v>-0.89885585937500423</c:v>
                </c:pt>
                <c:pt idx="849">
                  <c:v>-0.94159023437499911</c:v>
                </c:pt>
                <c:pt idx="850">
                  <c:v>-0.97365078125000082</c:v>
                </c:pt>
                <c:pt idx="851">
                  <c:v>-0.98366054687500082</c:v>
                </c:pt>
                <c:pt idx="852">
                  <c:v>-1.0202523437509967</c:v>
                </c:pt>
                <c:pt idx="853">
                  <c:v>-1.0342953125000065</c:v>
                </c:pt>
                <c:pt idx="854">
                  <c:v>-1.0755648437499872</c:v>
                </c:pt>
                <c:pt idx="855">
                  <c:v>-1.1193929687499917</c:v>
                </c:pt>
                <c:pt idx="856">
                  <c:v>-1.1760531249999957</c:v>
                </c:pt>
                <c:pt idx="857">
                  <c:v>-1.1939339843760024</c:v>
                </c:pt>
                <c:pt idx="858">
                  <c:v>-1.2373249999999985</c:v>
                </c:pt>
                <c:pt idx="859">
                  <c:v>-1.1712410156250002</c:v>
                </c:pt>
                <c:pt idx="860">
                  <c:v>-1.1847371093749928</c:v>
                </c:pt>
                <c:pt idx="861">
                  <c:v>-1.2270515624999945</c:v>
                </c:pt>
                <c:pt idx="862">
                  <c:v>-1.2451570312509972</c:v>
                </c:pt>
                <c:pt idx="863">
                  <c:v>-1.3008015624999985</c:v>
                </c:pt>
                <c:pt idx="864">
                  <c:v>-1.319219531249999</c:v>
                </c:pt>
                <c:pt idx="865">
                  <c:v>-1.3751464843749943</c:v>
                </c:pt>
                <c:pt idx="866">
                  <c:v>-1.4051855468750034</c:v>
                </c:pt>
                <c:pt idx="867">
                  <c:v>-1.4499023437499972</c:v>
                </c:pt>
                <c:pt idx="868">
                  <c:v>-1.4977050781249943</c:v>
                </c:pt>
                <c:pt idx="869">
                  <c:v>-1.532431640624992</c:v>
                </c:pt>
                <c:pt idx="870">
                  <c:v>-1.5822460937500011</c:v>
                </c:pt>
                <c:pt idx="871">
                  <c:v>-1.6353320312500017</c:v>
                </c:pt>
                <c:pt idx="872">
                  <c:v>-1.5619824218750011</c:v>
                </c:pt>
                <c:pt idx="873">
                  <c:v>-1.6161035156249994</c:v>
                </c:pt>
                <c:pt idx="874">
                  <c:v>-1.6450097656250051</c:v>
                </c:pt>
                <c:pt idx="875">
                  <c:v>-1.7174414062500034</c:v>
                </c:pt>
                <c:pt idx="876">
                  <c:v>-1.7784374999999955</c:v>
                </c:pt>
                <c:pt idx="877">
                  <c:v>-1.8255078124999926</c:v>
                </c:pt>
                <c:pt idx="878">
                  <c:v>-1.8905761718749972</c:v>
                </c:pt>
                <c:pt idx="879">
                  <c:v>-1.9594238281250114</c:v>
                </c:pt>
                <c:pt idx="880">
                  <c:v>-2.0427734375000028</c:v>
                </c:pt>
                <c:pt idx="881">
                  <c:v>-2.1170605468749955</c:v>
                </c:pt>
                <c:pt idx="882">
                  <c:v>-2.1761425781249955</c:v>
                </c:pt>
                <c:pt idx="883">
                  <c:v>-2.224628906250004</c:v>
                </c:pt>
                <c:pt idx="884">
                  <c:v>-2.1935351562499932</c:v>
                </c:pt>
                <c:pt idx="885">
                  <c:v>-2.2777148437499903</c:v>
                </c:pt>
                <c:pt idx="886">
                  <c:v>-2.3662792968749926</c:v>
                </c:pt>
                <c:pt idx="887">
                  <c:v>-2.4262109375000023</c:v>
                </c:pt>
                <c:pt idx="888">
                  <c:v>-2.5348046875000136</c:v>
                </c:pt>
                <c:pt idx="889">
                  <c:v>-2.6379003906250063</c:v>
                </c:pt>
                <c:pt idx="890">
                  <c:v>-2.7108203124999903</c:v>
                </c:pt>
                <c:pt idx="891">
                  <c:v>-2.8222949218749989</c:v>
                </c:pt>
                <c:pt idx="892">
                  <c:v>-2.9165136718749949</c:v>
                </c:pt>
                <c:pt idx="893">
                  <c:v>-2.813515625000008</c:v>
                </c:pt>
                <c:pt idx="894">
                  <c:v>-2.4735156249999903</c:v>
                </c:pt>
                <c:pt idx="895">
                  <c:v>-2.4488769531250085</c:v>
                </c:pt>
                <c:pt idx="896">
                  <c:v>-2.387907031250009</c:v>
                </c:pt>
                <c:pt idx="897">
                  <c:v>-2.1279070312500039</c:v>
                </c:pt>
                <c:pt idx="898">
                  <c:v>-1.7931070312499884</c:v>
                </c:pt>
                <c:pt idx="899">
                  <c:v>-1.5911636718760036</c:v>
                </c:pt>
                <c:pt idx="900">
                  <c:v>-1.7054214843749946</c:v>
                </c:pt>
                <c:pt idx="901">
                  <c:v>-1.461681249999998</c:v>
                </c:pt>
                <c:pt idx="902">
                  <c:v>-1.1416812499999907</c:v>
                </c:pt>
                <c:pt idx="903">
                  <c:v>-1.1867007812499963</c:v>
                </c:pt>
                <c:pt idx="904">
                  <c:v>-0.99913242187599849</c:v>
                </c:pt>
                <c:pt idx="905">
                  <c:v>-0.76480625000000657</c:v>
                </c:pt>
                <c:pt idx="906">
                  <c:v>-0.8814761718749935</c:v>
                </c:pt>
                <c:pt idx="907">
                  <c:v>-0.57987617187500007</c:v>
                </c:pt>
                <c:pt idx="908">
                  <c:v>-0.51774218749999079</c:v>
                </c:pt>
                <c:pt idx="909">
                  <c:v>-0.51420703125000955</c:v>
                </c:pt>
                <c:pt idx="910">
                  <c:v>-0.3379667968749942</c:v>
                </c:pt>
                <c:pt idx="911">
                  <c:v>-2.7966796875006139E-2</c:v>
                </c:pt>
                <c:pt idx="912">
                  <c:v>-7.4548828125003297E-2</c:v>
                </c:pt>
                <c:pt idx="913">
                  <c:v>-0.1841582031249942</c:v>
                </c:pt>
                <c:pt idx="914">
                  <c:v>-4.6755859374997044E-2</c:v>
                </c:pt>
                <c:pt idx="915">
                  <c:v>0.17470898437500182</c:v>
                </c:pt>
                <c:pt idx="916">
                  <c:v>8.8048828124996703E-2</c:v>
                </c:pt>
                <c:pt idx="917">
                  <c:v>0.10778515625000296</c:v>
                </c:pt>
                <c:pt idx="918">
                  <c:v>0.41508515625000086</c:v>
                </c:pt>
                <c:pt idx="919">
                  <c:v>0.341569531250002</c:v>
                </c:pt>
                <c:pt idx="920">
                  <c:v>0.17248750000000257</c:v>
                </c:pt>
                <c:pt idx="921">
                  <c:v>0.39248750000000143</c:v>
                </c:pt>
                <c:pt idx="922">
                  <c:v>0.6530148437500003</c:v>
                </c:pt>
                <c:pt idx="923">
                  <c:v>0.49490937500000598</c:v>
                </c:pt>
                <c:pt idx="924">
                  <c:v>0.35785859375000939</c:v>
                </c:pt>
                <c:pt idx="925">
                  <c:v>0.47767304687501166</c:v>
                </c:pt>
                <c:pt idx="926">
                  <c:v>0.73703828125000825</c:v>
                </c:pt>
                <c:pt idx="927">
                  <c:v>0.58280000000000598</c:v>
                </c:pt>
                <c:pt idx="928">
                  <c:v>0.6379710937499965</c:v>
                </c:pt>
                <c:pt idx="929">
                  <c:v>0.89983632812500502</c:v>
                </c:pt>
                <c:pt idx="930">
                  <c:v>0.71815664062499707</c:v>
                </c:pt>
                <c:pt idx="931">
                  <c:v>0.55891835937499934</c:v>
                </c:pt>
                <c:pt idx="932">
                  <c:v>0.82891835937499536</c:v>
                </c:pt>
                <c:pt idx="933">
                  <c:v>0.90648671874998854</c:v>
                </c:pt>
                <c:pt idx="934">
                  <c:v>0.77704335937499991</c:v>
                </c:pt>
                <c:pt idx="935">
                  <c:v>1.0483433593749965</c:v>
                </c:pt>
                <c:pt idx="936">
                  <c:v>1.0817808593740068</c:v>
                </c:pt>
                <c:pt idx="937">
                  <c:v>0.92864609375000384</c:v>
                </c:pt>
                <c:pt idx="938">
                  <c:v>0.71151992187500923</c:v>
                </c:pt>
                <c:pt idx="939">
                  <c:v>0.61909804687499559</c:v>
                </c:pt>
                <c:pt idx="940">
                  <c:v>0.8790980468750007</c:v>
                </c:pt>
                <c:pt idx="941">
                  <c:v>0.76411640624999677</c:v>
                </c:pt>
                <c:pt idx="942">
                  <c:v>0.65648945312499052</c:v>
                </c:pt>
                <c:pt idx="943">
                  <c:v>0.91648945312499563</c:v>
                </c:pt>
                <c:pt idx="944">
                  <c:v>0.74215351562500587</c:v>
                </c:pt>
                <c:pt idx="945">
                  <c:v>0.93688007812500018</c:v>
                </c:pt>
                <c:pt idx="946">
                  <c:v>1.1108546874999945</c:v>
                </c:pt>
                <c:pt idx="947">
                  <c:v>0.89461445312500132</c:v>
                </c:pt>
                <c:pt idx="948">
                  <c:v>0.82160703124999657</c:v>
                </c:pt>
                <c:pt idx="949">
                  <c:v>1.0916070312499926</c:v>
                </c:pt>
                <c:pt idx="950">
                  <c:v>1.1498101562499983</c:v>
                </c:pt>
                <c:pt idx="951">
                  <c:v>0.93452695312500111</c:v>
                </c:pt>
                <c:pt idx="952">
                  <c:v>0.66564999999999941</c:v>
                </c:pt>
                <c:pt idx="953">
                  <c:v>0.86774960937499657</c:v>
                </c:pt>
                <c:pt idx="954">
                  <c:v>0.9128960937500068</c:v>
                </c:pt>
                <c:pt idx="955">
                  <c:v>0.63793515625000907</c:v>
                </c:pt>
                <c:pt idx="956">
                  <c:v>0.68155820312500737</c:v>
                </c:pt>
                <c:pt idx="957">
                  <c:v>0.79835156250000239</c:v>
                </c:pt>
                <c:pt idx="958">
                  <c:v>0.55466328125000075</c:v>
                </c:pt>
                <c:pt idx="959">
                  <c:v>0.43443867187500018</c:v>
                </c:pt>
                <c:pt idx="960">
                  <c:v>0.53354023437400144</c:v>
                </c:pt>
                <c:pt idx="961">
                  <c:v>0.73572773437500416</c:v>
                </c:pt>
                <c:pt idx="962">
                  <c:v>0.47712421875000643</c:v>
                </c:pt>
                <c:pt idx="963">
                  <c:v>0.10787617187500587</c:v>
                </c:pt>
                <c:pt idx="964">
                  <c:v>-1.6196093749996976E-2</c:v>
                </c:pt>
                <c:pt idx="965">
                  <c:v>0.20380390624900713</c:v>
                </c:pt>
                <c:pt idx="966">
                  <c:v>6.0835156249993361E-2</c:v>
                </c:pt>
                <c:pt idx="967">
                  <c:v>-0.13813945312500664</c:v>
                </c:pt>
                <c:pt idx="968">
                  <c:v>7.5660546874999568E-2</c:v>
                </c:pt>
                <c:pt idx="969">
                  <c:v>-9.3392187500001E-2</c:v>
                </c:pt>
                <c:pt idx="970">
                  <c:v>-0.1693785156260077</c:v>
                </c:pt>
                <c:pt idx="971">
                  <c:v>-2.9378515625012369E-2</c:v>
                </c:pt>
                <c:pt idx="972">
                  <c:v>-0.1008824218749993</c:v>
                </c:pt>
                <c:pt idx="973">
                  <c:v>-0.46727890625000157</c:v>
                </c:pt>
                <c:pt idx="974">
                  <c:v>-0.26727890624999873</c:v>
                </c:pt>
                <c:pt idx="975">
                  <c:v>-4.7278906249999864E-2</c:v>
                </c:pt>
                <c:pt idx="976">
                  <c:v>9.0963281249997863E-2</c:v>
                </c:pt>
                <c:pt idx="977">
                  <c:v>-0.27802109374999873</c:v>
                </c:pt>
                <c:pt idx="978">
                  <c:v>-0.21596914062499195</c:v>
                </c:pt>
                <c:pt idx="979">
                  <c:v>-3.5969140624999341E-2</c:v>
                </c:pt>
                <c:pt idx="980">
                  <c:v>-0.11225820312499479</c:v>
                </c:pt>
                <c:pt idx="981">
                  <c:v>-0.31233632812499934</c:v>
                </c:pt>
                <c:pt idx="982">
                  <c:v>-0.11193632812499743</c:v>
                </c:pt>
                <c:pt idx="983">
                  <c:v>8.0636718750071168E-3</c:v>
                </c:pt>
                <c:pt idx="984">
                  <c:v>-0.22169218749999686</c:v>
                </c:pt>
                <c:pt idx="985">
                  <c:v>-0.50264921875100299</c:v>
                </c:pt>
                <c:pt idx="986">
                  <c:v>-0.30264921875000539</c:v>
                </c:pt>
                <c:pt idx="987">
                  <c:v>-0.10264921875000255</c:v>
                </c:pt>
                <c:pt idx="988">
                  <c:v>6.7750781249998226E-2</c:v>
                </c:pt>
                <c:pt idx="989">
                  <c:v>2.2155078125010164E-2</c:v>
                </c:pt>
                <c:pt idx="990">
                  <c:v>-0.33163398437500291</c:v>
                </c:pt>
                <c:pt idx="991">
                  <c:v>-0.18163398437499723</c:v>
                </c:pt>
                <c:pt idx="992">
                  <c:v>-1.1633984375009732E-2</c:v>
                </c:pt>
                <c:pt idx="993">
                  <c:v>0.13836601562499595</c:v>
                </c:pt>
                <c:pt idx="994">
                  <c:v>3.0602343750004479E-2</c:v>
                </c:pt>
                <c:pt idx="995">
                  <c:v>-0.17230781250000859</c:v>
                </c:pt>
                <c:pt idx="996">
                  <c:v>-2.3078125000068894E-3</c:v>
                </c:pt>
                <c:pt idx="997">
                  <c:v>0.14769218749999879</c:v>
                </c:pt>
                <c:pt idx="998">
                  <c:v>0.24834296874900019</c:v>
                </c:pt>
                <c:pt idx="999">
                  <c:v>-0.14405937500100663</c:v>
                </c:pt>
                <c:pt idx="1000">
                  <c:v>-0.22511406249999766</c:v>
                </c:pt>
                <c:pt idx="1001">
                  <c:v>-7.5114062500006185E-2</c:v>
                </c:pt>
                <c:pt idx="1002">
                  <c:v>5.4885937500003479E-2</c:v>
                </c:pt>
                <c:pt idx="1003">
                  <c:v>0.18488593749900417</c:v>
                </c:pt>
                <c:pt idx="1004">
                  <c:v>-3.3424609375003911E-2</c:v>
                </c:pt>
                <c:pt idx="1005">
                  <c:v>-0.28861015625000164</c:v>
                </c:pt>
                <c:pt idx="1006">
                  <c:v>-0.13861015625099071</c:v>
                </c:pt>
                <c:pt idx="1007">
                  <c:v>1.1389843749000761E-2</c:v>
                </c:pt>
                <c:pt idx="1008">
                  <c:v>7.4989843748994645E-2</c:v>
                </c:pt>
                <c:pt idx="1009">
                  <c:v>0.18498984374900829</c:v>
                </c:pt>
                <c:pt idx="1010">
                  <c:v>0.3149898437499985</c:v>
                </c:pt>
                <c:pt idx="1011">
                  <c:v>0.16981406249900033</c:v>
                </c:pt>
                <c:pt idx="1012">
                  <c:v>-0.17552773437599001</c:v>
                </c:pt>
                <c:pt idx="1013">
                  <c:v>-4.5527734375994555E-2</c:v>
                </c:pt>
                <c:pt idx="1014">
                  <c:v>6.4172265624009128E-2</c:v>
                </c:pt>
                <c:pt idx="1015">
                  <c:v>0.19417226562400458</c:v>
                </c:pt>
                <c:pt idx="1016">
                  <c:v>0.30417226562400401</c:v>
                </c:pt>
                <c:pt idx="1017">
                  <c:v>0.14718984374999877</c:v>
                </c:pt>
                <c:pt idx="1018">
                  <c:v>-8.7204687500999967E-2</c:v>
                </c:pt>
                <c:pt idx="1019">
                  <c:v>2.2495312499998477E-2</c:v>
                </c:pt>
                <c:pt idx="1020">
                  <c:v>0.15219531249900342</c:v>
                </c:pt>
                <c:pt idx="1021">
                  <c:v>0.20189531249899062</c:v>
                </c:pt>
                <c:pt idx="1022">
                  <c:v>0.31189531249899005</c:v>
                </c:pt>
                <c:pt idx="1023">
                  <c:v>0.44189531249899971</c:v>
                </c:pt>
                <c:pt idx="1024">
                  <c:v>0.13205156249900085</c:v>
                </c:pt>
                <c:pt idx="1025">
                  <c:v>-0.11225507812599744</c:v>
                </c:pt>
                <c:pt idx="1026">
                  <c:v>1.774492187499277E-2</c:v>
                </c:pt>
                <c:pt idx="1027">
                  <c:v>0.12774492187399744</c:v>
                </c:pt>
                <c:pt idx="1028">
                  <c:v>0.25054492187400967</c:v>
                </c:pt>
                <c:pt idx="1029">
                  <c:v>0.34054492187399887</c:v>
                </c:pt>
                <c:pt idx="1030">
                  <c:v>0.45054492187399831</c:v>
                </c:pt>
                <c:pt idx="1031">
                  <c:v>0.11168749999998795</c:v>
                </c:pt>
                <c:pt idx="1032">
                  <c:v>7.2740234373995349E-2</c:v>
                </c:pt>
                <c:pt idx="1033">
                  <c:v>0.10274023437399649</c:v>
                </c:pt>
                <c:pt idx="1034">
                  <c:v>0.21274023437401013</c:v>
                </c:pt>
                <c:pt idx="1035">
                  <c:v>0.30274023437399933</c:v>
                </c:pt>
                <c:pt idx="1036">
                  <c:v>0.41274023437500773</c:v>
                </c:pt>
                <c:pt idx="1037">
                  <c:v>0.44344335937400103</c:v>
                </c:pt>
                <c:pt idx="1038">
                  <c:v>-1.2251171876002331E-2</c:v>
                </c:pt>
                <c:pt idx="1039">
                  <c:v>3.4457812498999374E-2</c:v>
                </c:pt>
                <c:pt idx="1040">
                  <c:v>0.13445781249899369</c:v>
                </c:pt>
                <c:pt idx="1041">
                  <c:v>0.25445781250000721</c:v>
                </c:pt>
                <c:pt idx="1042">
                  <c:v>0.35445781249900676</c:v>
                </c:pt>
                <c:pt idx="1043">
                  <c:v>5.3383593748989711E-2</c:v>
                </c:pt>
                <c:pt idx="1044">
                  <c:v>-4.55617187510029E-2</c:v>
                </c:pt>
                <c:pt idx="1045">
                  <c:v>-2.5561718751006879E-2</c:v>
                </c:pt>
                <c:pt idx="1046">
                  <c:v>9.4438281249992428E-2</c:v>
                </c:pt>
                <c:pt idx="1047">
                  <c:v>0.21443828124900222</c:v>
                </c:pt>
                <c:pt idx="1048">
                  <c:v>0.30703828124900667</c:v>
                </c:pt>
                <c:pt idx="1049">
                  <c:v>0.40703828124900099</c:v>
                </c:pt>
                <c:pt idx="1050">
                  <c:v>0.48703828124899928</c:v>
                </c:pt>
                <c:pt idx="1051">
                  <c:v>3.0026562499998022E-2</c:v>
                </c:pt>
                <c:pt idx="1052">
                  <c:v>-3.3850390626000149E-2</c:v>
                </c:pt>
                <c:pt idx="1053">
                  <c:v>6.5549609374997431E-2</c:v>
                </c:pt>
                <c:pt idx="1054">
                  <c:v>0.14554960937400097</c:v>
                </c:pt>
                <c:pt idx="1055">
                  <c:v>0.24554960937399528</c:v>
                </c:pt>
                <c:pt idx="1056">
                  <c:v>0.32554960937400779</c:v>
                </c:pt>
                <c:pt idx="1057">
                  <c:v>0.4249496093739964</c:v>
                </c:pt>
                <c:pt idx="1058">
                  <c:v>0.29437968749999754</c:v>
                </c:pt>
                <c:pt idx="1059">
                  <c:v>-3.7856640626003468E-2</c:v>
                </c:pt>
                <c:pt idx="1060">
                  <c:v>5.2143359373999942E-2</c:v>
                </c:pt>
                <c:pt idx="1061">
                  <c:v>0.12214335937400733</c:v>
                </c:pt>
                <c:pt idx="1062">
                  <c:v>0.21214335937399653</c:v>
                </c:pt>
                <c:pt idx="1063">
                  <c:v>0.28214335937499868</c:v>
                </c:pt>
                <c:pt idx="1064">
                  <c:v>0.37144335937399831</c:v>
                </c:pt>
                <c:pt idx="1065">
                  <c:v>0.44074335937500564</c:v>
                </c:pt>
                <c:pt idx="1066">
                  <c:v>0.53074335937400008</c:v>
                </c:pt>
                <c:pt idx="1067">
                  <c:v>0.62004335937498922</c:v>
                </c:pt>
                <c:pt idx="1068">
                  <c:v>0.42873398437399146</c:v>
                </c:pt>
                <c:pt idx="1069">
                  <c:v>0.1682847656239943</c:v>
                </c:pt>
                <c:pt idx="1070">
                  <c:v>0.24748476562399446</c:v>
                </c:pt>
                <c:pt idx="1071">
                  <c:v>0.22748476562399844</c:v>
                </c:pt>
                <c:pt idx="1072">
                  <c:v>0.30668476562401281</c:v>
                </c:pt>
                <c:pt idx="1073">
                  <c:v>0.3866847656239969</c:v>
                </c:pt>
                <c:pt idx="1074">
                  <c:v>0.44668476562399917</c:v>
                </c:pt>
                <c:pt idx="1075">
                  <c:v>0.52668476562399746</c:v>
                </c:pt>
                <c:pt idx="1076">
                  <c:v>0.58668476562399974</c:v>
                </c:pt>
                <c:pt idx="1077">
                  <c:v>0.66668476562399803</c:v>
                </c:pt>
                <c:pt idx="1078">
                  <c:v>0.67029257812399123</c:v>
                </c:pt>
                <c:pt idx="1079">
                  <c:v>0.21596640624899521</c:v>
                </c:pt>
                <c:pt idx="1080">
                  <c:v>0.26596640624900658</c:v>
                </c:pt>
                <c:pt idx="1081">
                  <c:v>0.33596640624899976</c:v>
                </c:pt>
                <c:pt idx="1082">
                  <c:v>0.40596640624899294</c:v>
                </c:pt>
                <c:pt idx="1083">
                  <c:v>0.3759664062489918</c:v>
                </c:pt>
                <c:pt idx="1084">
                  <c:v>0.4450664062499925</c:v>
                </c:pt>
                <c:pt idx="1085">
                  <c:v>0.49416640624899344</c:v>
                </c:pt>
                <c:pt idx="1086">
                  <c:v>0.56416640624900083</c:v>
                </c:pt>
                <c:pt idx="1087">
                  <c:v>0.6141664062490122</c:v>
                </c:pt>
                <c:pt idx="1088">
                  <c:v>0.67956640624899478</c:v>
                </c:pt>
                <c:pt idx="1089">
                  <c:v>0.73956640624899705</c:v>
                </c:pt>
                <c:pt idx="1090">
                  <c:v>0.66825781249900729</c:v>
                </c:pt>
                <c:pt idx="1091">
                  <c:v>0.26974218749899137</c:v>
                </c:pt>
                <c:pt idx="1092">
                  <c:v>0.32874218749900308</c:v>
                </c:pt>
                <c:pt idx="1093">
                  <c:v>0.38874218749900535</c:v>
                </c:pt>
                <c:pt idx="1094">
                  <c:v>0.42774218749900683</c:v>
                </c:pt>
                <c:pt idx="1095">
                  <c:v>0.48774218749899489</c:v>
                </c:pt>
                <c:pt idx="1096">
                  <c:v>0.52774218749900115</c:v>
                </c:pt>
                <c:pt idx="1097">
                  <c:v>0.50774218749900513</c:v>
                </c:pt>
                <c:pt idx="1098">
                  <c:v>0.56774218749899319</c:v>
                </c:pt>
                <c:pt idx="1099">
                  <c:v>0.60674218749899467</c:v>
                </c:pt>
                <c:pt idx="1100">
                  <c:v>0.66574218750000114</c:v>
                </c:pt>
                <c:pt idx="1101">
                  <c:v>0.72574218749900865</c:v>
                </c:pt>
                <c:pt idx="1102">
                  <c:v>0.66039062499899615</c:v>
                </c:pt>
                <c:pt idx="1103">
                  <c:v>0.30200781249899933</c:v>
                </c:pt>
                <c:pt idx="1104">
                  <c:v>0.34200781249900558</c:v>
                </c:pt>
                <c:pt idx="1105">
                  <c:v>0.40200781250000261</c:v>
                </c:pt>
                <c:pt idx="1106">
                  <c:v>0.4420078124989999</c:v>
                </c:pt>
                <c:pt idx="1107">
                  <c:v>0.50100781249999216</c:v>
                </c:pt>
                <c:pt idx="1108">
                  <c:v>0.56620781249900176</c:v>
                </c:pt>
                <c:pt idx="1109">
                  <c:v>0.61530781249899746</c:v>
                </c:pt>
                <c:pt idx="1110">
                  <c:v>0.60530781249900656</c:v>
                </c:pt>
                <c:pt idx="1111">
                  <c:v>0.4575914062489943</c:v>
                </c:pt>
                <c:pt idx="1112">
                  <c:v>0.44899609374900251</c:v>
                </c:pt>
                <c:pt idx="1113">
                  <c:v>0.51809609374899424</c:v>
                </c:pt>
                <c:pt idx="1114">
                  <c:v>0.56719609374898994</c:v>
                </c:pt>
                <c:pt idx="1115">
                  <c:v>0.63629609374901008</c:v>
                </c:pt>
                <c:pt idx="1116">
                  <c:v>0.6432785156240044</c:v>
                </c:pt>
                <c:pt idx="1117">
                  <c:v>0.26177460937400099</c:v>
                </c:pt>
                <c:pt idx="1118">
                  <c:v>0.24282773437499827</c:v>
                </c:pt>
                <c:pt idx="1119">
                  <c:v>0.3321277343739979</c:v>
                </c:pt>
                <c:pt idx="1120">
                  <c:v>0.40212773437500005</c:v>
                </c:pt>
                <c:pt idx="1121">
                  <c:v>0.49212773437399449</c:v>
                </c:pt>
                <c:pt idx="1122">
                  <c:v>0.56212773437400188</c:v>
                </c:pt>
                <c:pt idx="1123">
                  <c:v>0.27725468750000459</c:v>
                </c:pt>
                <c:pt idx="1124">
                  <c:v>0.23149296874899505</c:v>
                </c:pt>
                <c:pt idx="1125">
                  <c:v>0.30149296874900244</c:v>
                </c:pt>
                <c:pt idx="1126">
                  <c:v>0.39149296874900585</c:v>
                </c:pt>
                <c:pt idx="1127">
                  <c:v>0.46149296874899903</c:v>
                </c:pt>
                <c:pt idx="1128">
                  <c:v>0.55739296875000832</c:v>
                </c:pt>
                <c:pt idx="1129">
                  <c:v>0.45380898437399253</c:v>
                </c:pt>
                <c:pt idx="1130">
                  <c:v>0.1515628906250015</c:v>
                </c:pt>
                <c:pt idx="1131">
                  <c:v>0.25156289062400106</c:v>
                </c:pt>
                <c:pt idx="1132">
                  <c:v>0.33156289062399935</c:v>
                </c:pt>
                <c:pt idx="1133">
                  <c:v>0.43156289062498843</c:v>
                </c:pt>
                <c:pt idx="1134">
                  <c:v>0.5309628906240107</c:v>
                </c:pt>
                <c:pt idx="1135">
                  <c:v>0.49066015625000148</c:v>
                </c:pt>
                <c:pt idx="1136">
                  <c:v>0.16056796874899248</c:v>
                </c:pt>
                <c:pt idx="1137">
                  <c:v>4.3878515624996339E-2</c:v>
                </c:pt>
                <c:pt idx="1138">
                  <c:v>0.13607851562399276</c:v>
                </c:pt>
                <c:pt idx="1139">
                  <c:v>0.25607851562401152</c:v>
                </c:pt>
                <c:pt idx="1140">
                  <c:v>0.37607851562400185</c:v>
                </c:pt>
                <c:pt idx="1141">
                  <c:v>0.38298320312399881</c:v>
                </c:pt>
                <c:pt idx="1142">
                  <c:v>7.6977343750002092E-2</c:v>
                </c:pt>
                <c:pt idx="1143">
                  <c:v>6.9682421873991984E-2</c:v>
                </c:pt>
                <c:pt idx="1144">
                  <c:v>0.18968242187399653</c:v>
                </c:pt>
                <c:pt idx="1145">
                  <c:v>0.30968242187400108</c:v>
                </c:pt>
                <c:pt idx="1146">
                  <c:v>0.40968242187400961</c:v>
                </c:pt>
                <c:pt idx="1147">
                  <c:v>0.33298359374900599</c:v>
                </c:pt>
                <c:pt idx="1148">
                  <c:v>0.17561054687399746</c:v>
                </c:pt>
                <c:pt idx="1149">
                  <c:v>0.22282734374999791</c:v>
                </c:pt>
                <c:pt idx="1150">
                  <c:v>0.34282734374899348</c:v>
                </c:pt>
                <c:pt idx="1151">
                  <c:v>0.29964374999900656</c:v>
                </c:pt>
                <c:pt idx="1152">
                  <c:v>-2.7812500100310444E-4</c:v>
                </c:pt>
                <c:pt idx="1153">
                  <c:v>0.11932187499900238</c:v>
                </c:pt>
                <c:pt idx="1154">
                  <c:v>0.21932187499999145</c:v>
                </c:pt>
                <c:pt idx="1155">
                  <c:v>0.33932187499900124</c:v>
                </c:pt>
                <c:pt idx="1156">
                  <c:v>0.29753476562400749</c:v>
                </c:pt>
                <c:pt idx="1157">
                  <c:v>6.6929296873993849E-2</c:v>
                </c:pt>
                <c:pt idx="1158">
                  <c:v>0.17972929687400097</c:v>
                </c:pt>
                <c:pt idx="1159">
                  <c:v>0.19082304687499629</c:v>
                </c:pt>
                <c:pt idx="1160">
                  <c:v>-8.5680859376012108E-2</c:v>
                </c:pt>
                <c:pt idx="1161">
                  <c:v>-4.5680859375011096E-2</c:v>
                </c:pt>
                <c:pt idx="1162">
                  <c:v>9.4319140624008924E-2</c:v>
                </c:pt>
                <c:pt idx="1163">
                  <c:v>9.2268359374003239E-2</c:v>
                </c:pt>
                <c:pt idx="1164">
                  <c:v>-0.15222382812498836</c:v>
                </c:pt>
                <c:pt idx="1165">
                  <c:v>-3.2223828125992782E-2</c:v>
                </c:pt>
                <c:pt idx="1166">
                  <c:v>0.10777617187500255</c:v>
                </c:pt>
                <c:pt idx="1167">
                  <c:v>0.15803007812399983</c:v>
                </c:pt>
                <c:pt idx="1168">
                  <c:v>-0.11605195312600358</c:v>
                </c:pt>
                <c:pt idx="1169">
                  <c:v>-4.8351562501011358E-2</c:v>
                </c:pt>
                <c:pt idx="1170">
                  <c:v>9.1648437499003421E-2</c:v>
                </c:pt>
                <c:pt idx="1171">
                  <c:v>0.21164843750000273</c:v>
                </c:pt>
                <c:pt idx="1172">
                  <c:v>0.35164843749899433</c:v>
                </c:pt>
                <c:pt idx="1173">
                  <c:v>0.22113085937400001</c:v>
                </c:pt>
                <c:pt idx="1174">
                  <c:v>9.8210937499004558E-2</c:v>
                </c:pt>
                <c:pt idx="1175">
                  <c:v>0.23821093749900513</c:v>
                </c:pt>
                <c:pt idx="1176">
                  <c:v>0.35821093750000443</c:v>
                </c:pt>
                <c:pt idx="1177">
                  <c:v>0.1560332031239966</c:v>
                </c:pt>
                <c:pt idx="1178">
                  <c:v>2.7144531248993076E-2</c:v>
                </c:pt>
                <c:pt idx="1179">
                  <c:v>0.1271445312490016</c:v>
                </c:pt>
                <c:pt idx="1180">
                  <c:v>0.24714453124900615</c:v>
                </c:pt>
                <c:pt idx="1181">
                  <c:v>5.6236328124995794E-2</c:v>
                </c:pt>
                <c:pt idx="1182">
                  <c:v>-2.7835937500995556E-2</c:v>
                </c:pt>
                <c:pt idx="1183">
                  <c:v>9.2164062498994781E-2</c:v>
                </c:pt>
                <c:pt idx="1184">
                  <c:v>0.19216406249900331</c:v>
                </c:pt>
                <c:pt idx="1185">
                  <c:v>0.23216406249899535</c:v>
                </c:pt>
                <c:pt idx="1186">
                  <c:v>0.35216406249999466</c:v>
                </c:pt>
                <c:pt idx="1187">
                  <c:v>0.47216406249900444</c:v>
                </c:pt>
                <c:pt idx="1188">
                  <c:v>0.35128515624900558</c:v>
                </c:pt>
                <c:pt idx="1189">
                  <c:v>7.2710937498996486E-2</c:v>
                </c:pt>
                <c:pt idx="1190">
                  <c:v>0.1727109374989908</c:v>
                </c:pt>
                <c:pt idx="1191">
                  <c:v>0.29271093749999011</c:v>
                </c:pt>
                <c:pt idx="1192">
                  <c:v>0.4127109374989999</c:v>
                </c:pt>
                <c:pt idx="1193">
                  <c:v>0.37902929687400899</c:v>
                </c:pt>
                <c:pt idx="1194">
                  <c:v>0.11790624999899535</c:v>
                </c:pt>
                <c:pt idx="1195">
                  <c:v>0.2379062499989999</c:v>
                </c:pt>
                <c:pt idx="1196">
                  <c:v>0.33790624999998897</c:v>
                </c:pt>
                <c:pt idx="1197">
                  <c:v>0.45790624999901297</c:v>
                </c:pt>
                <c:pt idx="1198">
                  <c:v>0.47840624999901138</c:v>
                </c:pt>
                <c:pt idx="1199">
                  <c:v>0.54840624999900456</c:v>
                </c:pt>
                <c:pt idx="1200">
                  <c:v>0.45999804687400569</c:v>
                </c:pt>
                <c:pt idx="1201">
                  <c:v>0.17703906250000045</c:v>
                </c:pt>
                <c:pt idx="1202">
                  <c:v>0.19849414062400683</c:v>
                </c:pt>
                <c:pt idx="1203">
                  <c:v>0.28849414062399603</c:v>
                </c:pt>
                <c:pt idx="1204">
                  <c:v>0.37849414062399944</c:v>
                </c:pt>
                <c:pt idx="1205">
                  <c:v>0.44849414062399262</c:v>
                </c:pt>
                <c:pt idx="1206">
                  <c:v>0.538494140625005</c:v>
                </c:pt>
                <c:pt idx="1207">
                  <c:v>0.40736132812399717</c:v>
                </c:pt>
                <c:pt idx="1208">
                  <c:v>0.18703398437399699</c:v>
                </c:pt>
                <c:pt idx="1209">
                  <c:v>0.1870339843740112</c:v>
                </c:pt>
                <c:pt idx="1210">
                  <c:v>0.26703398437400949</c:v>
                </c:pt>
                <c:pt idx="1211">
                  <c:v>0.32703398437500653</c:v>
                </c:pt>
                <c:pt idx="1212">
                  <c:v>0.40703398437399585</c:v>
                </c:pt>
                <c:pt idx="1213">
                  <c:v>0.46703398437399812</c:v>
                </c:pt>
                <c:pt idx="1214">
                  <c:v>0.54703398437399642</c:v>
                </c:pt>
                <c:pt idx="1215">
                  <c:v>0.41314726562400494</c:v>
                </c:pt>
                <c:pt idx="1216">
                  <c:v>0.15303984374999402</c:v>
                </c:pt>
                <c:pt idx="1217">
                  <c:v>0.23303984374899755</c:v>
                </c:pt>
                <c:pt idx="1218">
                  <c:v>0.30643984374900413</c:v>
                </c:pt>
                <c:pt idx="1219">
                  <c:v>0.35643984374900128</c:v>
                </c:pt>
                <c:pt idx="1220">
                  <c:v>0.42643984374899446</c:v>
                </c:pt>
                <c:pt idx="1221">
                  <c:v>0.47643984375000059</c:v>
                </c:pt>
                <c:pt idx="1222">
                  <c:v>0.46643984374900072</c:v>
                </c:pt>
                <c:pt idx="1223">
                  <c:v>0.53643984374899389</c:v>
                </c:pt>
                <c:pt idx="1224">
                  <c:v>0.58643984374899105</c:v>
                </c:pt>
                <c:pt idx="1225">
                  <c:v>0.32101015624900242</c:v>
                </c:pt>
                <c:pt idx="1226">
                  <c:v>0.23946718749999718</c:v>
                </c:pt>
                <c:pt idx="1227">
                  <c:v>0.3094671874989956</c:v>
                </c:pt>
                <c:pt idx="1228">
                  <c:v>0.37286718749899705</c:v>
                </c:pt>
                <c:pt idx="1229">
                  <c:v>0.4128671874989891</c:v>
                </c:pt>
                <c:pt idx="1230">
                  <c:v>0.47286718749900558</c:v>
                </c:pt>
                <c:pt idx="1231">
                  <c:v>0.53286718750000261</c:v>
                </c:pt>
                <c:pt idx="1232">
                  <c:v>0.5728671874989999</c:v>
                </c:pt>
                <c:pt idx="1233">
                  <c:v>0.6318671874989974</c:v>
                </c:pt>
                <c:pt idx="1234">
                  <c:v>0.61186718749900137</c:v>
                </c:pt>
                <c:pt idx="1235">
                  <c:v>0.37562695312399796</c:v>
                </c:pt>
                <c:pt idx="1236">
                  <c:v>0.31094921874900194</c:v>
                </c:pt>
                <c:pt idx="1237">
                  <c:v>0.37094921874900422</c:v>
                </c:pt>
                <c:pt idx="1238">
                  <c:v>0.41094921874899626</c:v>
                </c:pt>
                <c:pt idx="1239">
                  <c:v>0.47094921874899853</c:v>
                </c:pt>
                <c:pt idx="1240">
                  <c:v>0.51094921874899057</c:v>
                </c:pt>
                <c:pt idx="1241">
                  <c:v>0.55094921874899683</c:v>
                </c:pt>
                <c:pt idx="1242">
                  <c:v>0.61094921874901331</c:v>
                </c:pt>
                <c:pt idx="1243">
                  <c:v>0.67094921874900137</c:v>
                </c:pt>
                <c:pt idx="1244">
                  <c:v>0.4299628906239974</c:v>
                </c:pt>
                <c:pt idx="1245">
                  <c:v>0.39104687499899171</c:v>
                </c:pt>
                <c:pt idx="1246">
                  <c:v>0.37104687499899569</c:v>
                </c:pt>
                <c:pt idx="1247">
                  <c:v>0.43104687499901218</c:v>
                </c:pt>
                <c:pt idx="1248">
                  <c:v>0.48444687500000327</c:v>
                </c:pt>
                <c:pt idx="1249">
                  <c:v>0.56444687499900681</c:v>
                </c:pt>
                <c:pt idx="1250">
                  <c:v>0.59961289062400169</c:v>
                </c:pt>
                <c:pt idx="1251">
                  <c:v>0.3753160156239943</c:v>
                </c:pt>
                <c:pt idx="1252">
                  <c:v>0.26307070312400072</c:v>
                </c:pt>
                <c:pt idx="1253">
                  <c:v>0.34307070312499377</c:v>
                </c:pt>
                <c:pt idx="1254">
                  <c:v>0.40307070312400128</c:v>
                </c:pt>
                <c:pt idx="1255">
                  <c:v>0.48307070312399958</c:v>
                </c:pt>
                <c:pt idx="1256">
                  <c:v>0.56307070312399787</c:v>
                </c:pt>
                <c:pt idx="1257">
                  <c:v>0.42707460937400299</c:v>
                </c:pt>
                <c:pt idx="1258">
                  <c:v>0.29655351562499277</c:v>
                </c:pt>
                <c:pt idx="1259">
                  <c:v>0.31655351562400824</c:v>
                </c:pt>
                <c:pt idx="1260">
                  <c:v>0.41655351562400256</c:v>
                </c:pt>
                <c:pt idx="1261">
                  <c:v>0.48621171874899005</c:v>
                </c:pt>
                <c:pt idx="1262">
                  <c:v>0.31043046874899005</c:v>
                </c:pt>
                <c:pt idx="1263">
                  <c:v>0.18982499999999902</c:v>
                </c:pt>
                <c:pt idx="1264">
                  <c:v>0.28982499999899858</c:v>
                </c:pt>
                <c:pt idx="1265">
                  <c:v>0.36982499999899687</c:v>
                </c:pt>
                <c:pt idx="1266">
                  <c:v>0.30240312499900313</c:v>
                </c:pt>
                <c:pt idx="1267">
                  <c:v>0.1277503906240014</c:v>
                </c:pt>
                <c:pt idx="1268">
                  <c:v>0.23465039062401161</c:v>
                </c:pt>
                <c:pt idx="1269">
                  <c:v>0.28600781249899399</c:v>
                </c:pt>
                <c:pt idx="1270">
                  <c:v>0.13593945312399569</c:v>
                </c:pt>
                <c:pt idx="1271">
                  <c:v>2.0587890624000238E-2</c:v>
                </c:pt>
                <c:pt idx="1272">
                  <c:v>-0.16177539062599067</c:v>
                </c:pt>
                <c:pt idx="1273">
                  <c:v>-0.3293925781259901</c:v>
                </c:pt>
                <c:pt idx="1274">
                  <c:v>-0.33033007812601056</c:v>
                </c:pt>
                <c:pt idx="1275">
                  <c:v>-0.23058398437599692</c:v>
                </c:pt>
                <c:pt idx="1276">
                  <c:v>-0.37116992187600317</c:v>
                </c:pt>
                <c:pt idx="1277">
                  <c:v>-0.55767382812599919</c:v>
                </c:pt>
                <c:pt idx="1278">
                  <c:v>-0.5587414062510021</c:v>
                </c:pt>
                <c:pt idx="1279">
                  <c:v>-0.41874140625100154</c:v>
                </c:pt>
                <c:pt idx="1280">
                  <c:v>-0.45885859374999427</c:v>
                </c:pt>
                <c:pt idx="1281">
                  <c:v>-0.59616328125100893</c:v>
                </c:pt>
                <c:pt idx="1282">
                  <c:v>-0.45616328125100836</c:v>
                </c:pt>
                <c:pt idx="1283">
                  <c:v>-0.4161632812510021</c:v>
                </c:pt>
                <c:pt idx="1284">
                  <c:v>-0.49167109375099471</c:v>
                </c:pt>
                <c:pt idx="1285">
                  <c:v>-0.64507929687499654</c:v>
                </c:pt>
                <c:pt idx="1286">
                  <c:v>-0.5619152343760021</c:v>
                </c:pt>
                <c:pt idx="1287">
                  <c:v>-0.4419152343750028</c:v>
                </c:pt>
                <c:pt idx="1288">
                  <c:v>-0.49251562500100476</c:v>
                </c:pt>
                <c:pt idx="1289">
                  <c:v>-0.64323320312500698</c:v>
                </c:pt>
                <c:pt idx="1290">
                  <c:v>-0.63274492187599662</c:v>
                </c:pt>
                <c:pt idx="1291">
                  <c:v>-0.49274492187599606</c:v>
                </c:pt>
                <c:pt idx="1292">
                  <c:v>-0.55242265625000186</c:v>
                </c:pt>
                <c:pt idx="1293">
                  <c:v>-0.70598710937599662</c:v>
                </c:pt>
                <c:pt idx="1294">
                  <c:v>-0.83330156249999732</c:v>
                </c:pt>
                <c:pt idx="1295">
                  <c:v>-0.77330156250100401</c:v>
                </c:pt>
                <c:pt idx="1296">
                  <c:v>-0.72914140625100288</c:v>
                </c:pt>
                <c:pt idx="1297">
                  <c:v>-0.85214921875000016</c:v>
                </c:pt>
                <c:pt idx="1298">
                  <c:v>-0.99302734375000057</c:v>
                </c:pt>
                <c:pt idx="1299">
                  <c:v>-0.92715820312500341</c:v>
                </c:pt>
                <c:pt idx="1300">
                  <c:v>-0.76715820312499261</c:v>
                </c:pt>
                <c:pt idx="1301">
                  <c:v>-0.72671875000000341</c:v>
                </c:pt>
                <c:pt idx="1302">
                  <c:v>-0.84288085937500057</c:v>
                </c:pt>
                <c:pt idx="1303">
                  <c:v>-0.75637695312499886</c:v>
                </c:pt>
                <c:pt idx="1304">
                  <c:v>-0.59637695312500227</c:v>
                </c:pt>
                <c:pt idx="1305">
                  <c:v>-0.59756835937500341</c:v>
                </c:pt>
                <c:pt idx="1306">
                  <c:v>-0.72830078124999886</c:v>
                </c:pt>
                <c:pt idx="1307">
                  <c:v>-0.58830078124999829</c:v>
                </c:pt>
                <c:pt idx="1308">
                  <c:v>-0.45095703124999886</c:v>
                </c:pt>
                <c:pt idx="1309">
                  <c:v>-0.54934570312499886</c:v>
                </c:pt>
                <c:pt idx="1310">
                  <c:v>-0.61404296874999886</c:v>
                </c:pt>
                <c:pt idx="1311">
                  <c:v>-0.72855468749999375</c:v>
                </c:pt>
                <c:pt idx="1312">
                  <c:v>-0.60504882812499261</c:v>
                </c:pt>
                <c:pt idx="1313">
                  <c:v>-0.49073242187499488</c:v>
                </c:pt>
                <c:pt idx="1314">
                  <c:v>-0.60747070312500284</c:v>
                </c:pt>
                <c:pt idx="1315">
                  <c:v>-0.72349609375000057</c:v>
                </c:pt>
                <c:pt idx="1316">
                  <c:v>-0.56349609375000398</c:v>
                </c:pt>
                <c:pt idx="1317">
                  <c:v>-0.51579101562499829</c:v>
                </c:pt>
                <c:pt idx="1318">
                  <c:v>-0.63002148437500693</c:v>
                </c:pt>
                <c:pt idx="1319">
                  <c:v>-0.72661328125001035</c:v>
                </c:pt>
                <c:pt idx="1320">
                  <c:v>-0.65709179687499386</c:v>
                </c:pt>
                <c:pt idx="1321">
                  <c:v>-0.47689179687500882</c:v>
                </c:pt>
                <c:pt idx="1322">
                  <c:v>-0.53035859374999461</c:v>
                </c:pt>
                <c:pt idx="1323">
                  <c:v>-0.49530039062500464</c:v>
                </c:pt>
                <c:pt idx="1324">
                  <c:v>-0.39530039062501032</c:v>
                </c:pt>
                <c:pt idx="1325">
                  <c:v>-0.31979257812498929</c:v>
                </c:pt>
                <c:pt idx="1326">
                  <c:v>-0.41231210937499441</c:v>
                </c:pt>
                <c:pt idx="1327">
                  <c:v>-0.34104257812499839</c:v>
                </c:pt>
                <c:pt idx="1328">
                  <c:v>-0.1898425781249955</c:v>
                </c:pt>
                <c:pt idx="1329">
                  <c:v>-0.15912968749999834</c:v>
                </c:pt>
                <c:pt idx="1330">
                  <c:v>-0.27620976562499777</c:v>
                </c:pt>
                <c:pt idx="1331">
                  <c:v>-0.39539921875000061</c:v>
                </c:pt>
                <c:pt idx="1332">
                  <c:v>-0.50020390624999322</c:v>
                </c:pt>
                <c:pt idx="1333">
                  <c:v>-0.4765515625000063</c:v>
                </c:pt>
                <c:pt idx="1334">
                  <c:v>-0.35977421875000459</c:v>
                </c:pt>
                <c:pt idx="1335">
                  <c:v>-0.46879765624998981</c:v>
                </c:pt>
                <c:pt idx="1336">
                  <c:v>-0.5091785156249955</c:v>
                </c:pt>
                <c:pt idx="1337">
                  <c:v>-0.63504765624999493</c:v>
                </c:pt>
                <c:pt idx="1338">
                  <c:v>-0.63320234374999984</c:v>
                </c:pt>
                <c:pt idx="1339">
                  <c:v>-0.46320234374999814</c:v>
                </c:pt>
                <c:pt idx="1340">
                  <c:v>-0.40422773437501291</c:v>
                </c:pt>
                <c:pt idx="1341">
                  <c:v>-0.49288984375000666</c:v>
                </c:pt>
                <c:pt idx="1342">
                  <c:v>-0.60059492187500041</c:v>
                </c:pt>
                <c:pt idx="1343">
                  <c:v>-0.710285156249995</c:v>
                </c:pt>
                <c:pt idx="1344">
                  <c:v>-0.69115429687501262</c:v>
                </c:pt>
                <c:pt idx="1345">
                  <c:v>-0.50115429687500068</c:v>
                </c:pt>
                <c:pt idx="1346">
                  <c:v>-0.51974101562498731</c:v>
                </c:pt>
                <c:pt idx="1347">
                  <c:v>-0.61268046875100879</c:v>
                </c:pt>
                <c:pt idx="1348">
                  <c:v>-0.451285546874999</c:v>
                </c:pt>
                <c:pt idx="1349">
                  <c:v>-0.35374648437499445</c:v>
                </c:pt>
                <c:pt idx="1350">
                  <c:v>-0.42399101562500618</c:v>
                </c:pt>
                <c:pt idx="1351">
                  <c:v>-0.52750664062499197</c:v>
                </c:pt>
                <c:pt idx="1352">
                  <c:v>-0.61499687500000277</c:v>
                </c:pt>
                <c:pt idx="1353">
                  <c:v>-0.45335624999999879</c:v>
                </c:pt>
                <c:pt idx="1354">
                  <c:v>-0.27681328124999993</c:v>
                </c:pt>
                <c:pt idx="1355">
                  <c:v>-0.35066093749999538</c:v>
                </c:pt>
                <c:pt idx="1356">
                  <c:v>-0.45843437499999595</c:v>
                </c:pt>
                <c:pt idx="1357">
                  <c:v>-0.54969414062500732</c:v>
                </c:pt>
                <c:pt idx="1358">
                  <c:v>-0.64358906249999848</c:v>
                </c:pt>
                <c:pt idx="1359">
                  <c:v>-0.71888203124998995</c:v>
                </c:pt>
                <c:pt idx="1360">
                  <c:v>-0.86363789062500018</c:v>
                </c:pt>
                <c:pt idx="1361">
                  <c:v>-0.76041093749999789</c:v>
                </c:pt>
                <c:pt idx="1362">
                  <c:v>-0.62041093749999732</c:v>
                </c:pt>
                <c:pt idx="1363">
                  <c:v>-0.59180742187498936</c:v>
                </c:pt>
                <c:pt idx="1364">
                  <c:v>-0.6706453125000138</c:v>
                </c:pt>
                <c:pt idx="1365">
                  <c:v>-0.77175859375000755</c:v>
                </c:pt>
                <c:pt idx="1366">
                  <c:v>-0.92695390625000584</c:v>
                </c:pt>
                <c:pt idx="1367">
                  <c:v>-0.9675984375000013</c:v>
                </c:pt>
                <c:pt idx="1368">
                  <c:v>-0.73829843750000634</c:v>
                </c:pt>
                <c:pt idx="1369">
                  <c:v>-0.58359140625100281</c:v>
                </c:pt>
                <c:pt idx="1370">
                  <c:v>-0.67657968749999498</c:v>
                </c:pt>
                <c:pt idx="1371">
                  <c:v>-0.77229257812498986</c:v>
                </c:pt>
                <c:pt idx="1372">
                  <c:v>-0.8495777343750035</c:v>
                </c:pt>
                <c:pt idx="1373">
                  <c:v>-0.95055429687499782</c:v>
                </c:pt>
                <c:pt idx="1374">
                  <c:v>-0.96712656250099371</c:v>
                </c:pt>
                <c:pt idx="1375">
                  <c:v>-1.0503785156250132</c:v>
                </c:pt>
                <c:pt idx="1376">
                  <c:v>-1.1583179687499978</c:v>
                </c:pt>
                <c:pt idx="1377">
                  <c:v>-1.2464917968750058</c:v>
                </c:pt>
                <c:pt idx="1378">
                  <c:v>-0.99789179687500962</c:v>
                </c:pt>
                <c:pt idx="1379">
                  <c:v>-0.85161250000099642</c:v>
                </c:pt>
                <c:pt idx="1380">
                  <c:v>-0.91891718749999995</c:v>
                </c:pt>
                <c:pt idx="1381">
                  <c:v>-1.0115734374999903</c:v>
                </c:pt>
                <c:pt idx="1382">
                  <c:v>-1.08395625</c:v>
                </c:pt>
                <c:pt idx="1383">
                  <c:v>-1.1587707031250005</c:v>
                </c:pt>
                <c:pt idx="1384">
                  <c:v>-1.260167187500997</c:v>
                </c:pt>
                <c:pt idx="1385">
                  <c:v>-1.1871105468749903</c:v>
                </c:pt>
                <c:pt idx="1386">
                  <c:v>-1.0171105468749886</c:v>
                </c:pt>
                <c:pt idx="1387">
                  <c:v>-0.91043085937499768</c:v>
                </c:pt>
                <c:pt idx="1388">
                  <c:v>-0.99516093749998902</c:v>
                </c:pt>
                <c:pt idx="1389">
                  <c:v>-1.081830859375998</c:v>
                </c:pt>
                <c:pt idx="1390">
                  <c:v>-1.1467136718749913</c:v>
                </c:pt>
                <c:pt idx="1391">
                  <c:v>-1.2398386718749919</c:v>
                </c:pt>
                <c:pt idx="1392">
                  <c:v>-1.035483203124997</c:v>
                </c:pt>
                <c:pt idx="1393">
                  <c:v>-0.81091289062499072</c:v>
                </c:pt>
                <c:pt idx="1394">
                  <c:v>-0.90532695312600708</c:v>
                </c:pt>
                <c:pt idx="1395">
                  <c:v>-0.97707499999999925</c:v>
                </c:pt>
                <c:pt idx="1396">
                  <c:v>-1.1292820312499998</c:v>
                </c:pt>
                <c:pt idx="1397">
                  <c:v>-0.99841289062500493</c:v>
                </c:pt>
                <c:pt idx="1398">
                  <c:v>-0.79911289062501112</c:v>
                </c:pt>
                <c:pt idx="1399">
                  <c:v>-0.7518863281259911</c:v>
                </c:pt>
                <c:pt idx="1400">
                  <c:v>-0.84579257812499975</c:v>
                </c:pt>
                <c:pt idx="1401">
                  <c:v>-0.91605625000001112</c:v>
                </c:pt>
                <c:pt idx="1402">
                  <c:v>-1.0171109375000071</c:v>
                </c:pt>
                <c:pt idx="1403">
                  <c:v>-0.88101718749999236</c:v>
                </c:pt>
                <c:pt idx="1404">
                  <c:v>-0.60335117187599963</c:v>
                </c:pt>
                <c:pt idx="1405">
                  <c:v>-0.70524570312500146</c:v>
                </c:pt>
                <c:pt idx="1406">
                  <c:v>-0.78264804687499634</c:v>
                </c:pt>
                <c:pt idx="1407">
                  <c:v>-0.84312656250000373</c:v>
                </c:pt>
                <c:pt idx="1408">
                  <c:v>-0.57382656250000252</c:v>
                </c:pt>
                <c:pt idx="1409">
                  <c:v>-0.50804414062498893</c:v>
                </c:pt>
                <c:pt idx="1410">
                  <c:v>-0.6093136718750003</c:v>
                </c:pt>
                <c:pt idx="1411">
                  <c:v>-0.60593476562500825</c:v>
                </c:pt>
                <c:pt idx="1412">
                  <c:v>-0.31593476562498779</c:v>
                </c:pt>
                <c:pt idx="1413">
                  <c:v>-4.8454296874993474E-2</c:v>
                </c:pt>
                <c:pt idx="1414">
                  <c:v>-9.4245312500007117E-2</c:v>
                </c:pt>
                <c:pt idx="1415">
                  <c:v>-0.1990695312499895</c:v>
                </c:pt>
                <c:pt idx="1416">
                  <c:v>7.0930468750006526E-2</c:v>
                </c:pt>
                <c:pt idx="1417">
                  <c:v>0.252912890624998</c:v>
                </c:pt>
                <c:pt idx="1418">
                  <c:v>0.1585757812499935</c:v>
                </c:pt>
                <c:pt idx="1419">
                  <c:v>7.9708593749998613E-2</c:v>
                </c:pt>
                <c:pt idx="1420">
                  <c:v>0.32970859375001282</c:v>
                </c:pt>
                <c:pt idx="1421">
                  <c:v>0.40344882812500771</c:v>
                </c:pt>
                <c:pt idx="1422">
                  <c:v>0.39353671874999918</c:v>
                </c:pt>
                <c:pt idx="1423">
                  <c:v>0.41210117187500828</c:v>
                </c:pt>
                <c:pt idx="1424">
                  <c:v>0.66320117187500216</c:v>
                </c:pt>
                <c:pt idx="1425">
                  <c:v>0.68536914062499932</c:v>
                </c:pt>
                <c:pt idx="1426">
                  <c:v>0.55152148437400683</c:v>
                </c:pt>
                <c:pt idx="1427">
                  <c:v>0.44447070312499193</c:v>
                </c:pt>
                <c:pt idx="1428">
                  <c:v>0.60231445312498977</c:v>
                </c:pt>
                <c:pt idx="1429">
                  <c:v>0.86231445312499488</c:v>
                </c:pt>
                <c:pt idx="1430">
                  <c:v>0.79821289062499545</c:v>
                </c:pt>
                <c:pt idx="1431">
                  <c:v>0.64684570312400069</c:v>
                </c:pt>
                <c:pt idx="1432">
                  <c:v>0.83509765624999943</c:v>
                </c:pt>
                <c:pt idx="1433">
                  <c:v>1.0317968749999977</c:v>
                </c:pt>
                <c:pt idx="1434">
                  <c:v>0.92525781250000705</c:v>
                </c:pt>
                <c:pt idx="1435">
                  <c:v>0.89862109375000898</c:v>
                </c:pt>
                <c:pt idx="1436">
                  <c:v>1.1065312500000033</c:v>
                </c:pt>
                <c:pt idx="1437">
                  <c:v>1.3341484374999908</c:v>
                </c:pt>
                <c:pt idx="1438">
                  <c:v>1.1735667968739989</c:v>
                </c:pt>
                <c:pt idx="1439">
                  <c:v>1.0601781249999931</c:v>
                </c:pt>
                <c:pt idx="1440">
                  <c:v>1.280178124999992</c:v>
                </c:pt>
                <c:pt idx="1441">
                  <c:v>1.4164183593749868</c:v>
                </c:pt>
                <c:pt idx="1442">
                  <c:v>1.2701488281250022</c:v>
                </c:pt>
                <c:pt idx="1443">
                  <c:v>1.3520531249989887</c:v>
                </c:pt>
                <c:pt idx="1444">
                  <c:v>1.5720531249999965</c:v>
                </c:pt>
                <c:pt idx="1445">
                  <c:v>1.4575707031250005</c:v>
                </c:pt>
                <c:pt idx="1446">
                  <c:v>1.2739664062499969</c:v>
                </c:pt>
                <c:pt idx="1447">
                  <c:v>1.4947664062499939</c:v>
                </c:pt>
                <c:pt idx="1448">
                  <c:v>1.6212359375000034</c:v>
                </c:pt>
                <c:pt idx="1449">
                  <c:v>1.4293218749999994</c:v>
                </c:pt>
                <c:pt idx="1450">
                  <c:v>1.253423437498995</c:v>
                </c:pt>
                <c:pt idx="1451">
                  <c:v>1.1487304687500028</c:v>
                </c:pt>
                <c:pt idx="1452">
                  <c:v>1.3687304687500017</c:v>
                </c:pt>
                <c:pt idx="1453">
                  <c:v>1.3640039062500051</c:v>
                </c:pt>
                <c:pt idx="1454">
                  <c:v>1.1481445312499972</c:v>
                </c:pt>
                <c:pt idx="1455">
                  <c:v>1.1282812500000006</c:v>
                </c:pt>
                <c:pt idx="1456">
                  <c:v>1.3482812499999994</c:v>
                </c:pt>
                <c:pt idx="1457">
                  <c:v>1.2169335937499994</c:v>
                </c:pt>
                <c:pt idx="1458">
                  <c:v>0.95381835937499204</c:v>
                </c:pt>
                <c:pt idx="1459">
                  <c:v>0.68557109374999925</c:v>
                </c:pt>
                <c:pt idx="1460">
                  <c:v>0.76557109374999754</c:v>
                </c:pt>
                <c:pt idx="1461">
                  <c:v>0.94557109375000437</c:v>
                </c:pt>
                <c:pt idx="1462">
                  <c:v>0.74218242187500039</c:v>
                </c:pt>
                <c:pt idx="1463">
                  <c:v>0.50525859374999982</c:v>
                </c:pt>
                <c:pt idx="1464">
                  <c:v>0.24450664062499072</c:v>
                </c:pt>
                <c:pt idx="1465">
                  <c:v>0.42450664062499754</c:v>
                </c:pt>
                <c:pt idx="1466">
                  <c:v>0.39430156250000437</c:v>
                </c:pt>
                <c:pt idx="1467">
                  <c:v>0.11130624999999839</c:v>
                </c:pt>
                <c:pt idx="1468">
                  <c:v>0.24130624999999384</c:v>
                </c:pt>
                <c:pt idx="1469">
                  <c:v>0.2439113281249945</c:v>
                </c:pt>
                <c:pt idx="1470">
                  <c:v>-5.8578906251000262E-2</c:v>
                </c:pt>
                <c:pt idx="1471">
                  <c:v>7.1321093750000841E-2</c:v>
                </c:pt>
                <c:pt idx="1472">
                  <c:v>0.22132109374899755</c:v>
                </c:pt>
                <c:pt idx="1473">
                  <c:v>8.5617968748991302E-2</c:v>
                </c:pt>
                <c:pt idx="1474">
                  <c:v>-0.19352265624999632</c:v>
                </c:pt>
                <c:pt idx="1475">
                  <c:v>-4.3522656250999603E-2</c:v>
                </c:pt>
                <c:pt idx="1476">
                  <c:v>8.647734374899585E-2</c:v>
                </c:pt>
                <c:pt idx="1477">
                  <c:v>0.23557734374900008</c:v>
                </c:pt>
                <c:pt idx="1478">
                  <c:v>0.33557734374899439</c:v>
                </c:pt>
                <c:pt idx="1479">
                  <c:v>0.12334101562500166</c:v>
                </c:pt>
                <c:pt idx="1480">
                  <c:v>-9.0804687509944415E-3</c:v>
                </c:pt>
                <c:pt idx="1481">
                  <c:v>0.11091953125000487</c:v>
                </c:pt>
                <c:pt idx="1482">
                  <c:v>0.18616406249900308</c:v>
                </c:pt>
                <c:pt idx="1483">
                  <c:v>0.2857640625000073</c:v>
                </c:pt>
                <c:pt idx="1484">
                  <c:v>0.40536406249900381</c:v>
                </c:pt>
                <c:pt idx="1485">
                  <c:v>0.38161445312499609</c:v>
                </c:pt>
                <c:pt idx="1486">
                  <c:v>0.23141914062399849</c:v>
                </c:pt>
                <c:pt idx="1487">
                  <c:v>0.23271289062400058</c:v>
                </c:pt>
                <c:pt idx="1488">
                  <c:v>0.29171289062399808</c:v>
                </c:pt>
                <c:pt idx="1489">
                  <c:v>0.33071289062399956</c:v>
                </c:pt>
                <c:pt idx="1490">
                  <c:v>0.38971289062399705</c:v>
                </c:pt>
                <c:pt idx="1491">
                  <c:v>0.44871289062400876</c:v>
                </c:pt>
                <c:pt idx="1492">
                  <c:v>0.48771289062399603</c:v>
                </c:pt>
                <c:pt idx="1493">
                  <c:v>0.54671289062400774</c:v>
                </c:pt>
                <c:pt idx="1494">
                  <c:v>0.58571289062400922</c:v>
                </c:pt>
                <c:pt idx="1495">
                  <c:v>0.6437128906249967</c:v>
                </c:pt>
                <c:pt idx="1496">
                  <c:v>0.68171289062399865</c:v>
                </c:pt>
                <c:pt idx="1497">
                  <c:v>0.73271289062499534</c:v>
                </c:pt>
                <c:pt idx="1498">
                  <c:v>0.73131289062399674</c:v>
                </c:pt>
                <c:pt idx="1499">
                  <c:v>0.75131289062399276</c:v>
                </c:pt>
                <c:pt idx="1500">
                  <c:v>0.77131289062400299</c:v>
                </c:pt>
                <c:pt idx="1501">
                  <c:v>0.70991289062401108</c:v>
                </c:pt>
                <c:pt idx="1502">
                  <c:v>0.70991289062401108</c:v>
                </c:pt>
                <c:pt idx="1503">
                  <c:v>0.7299128906240071</c:v>
                </c:pt>
                <c:pt idx="1504">
                  <c:v>0.72991289062500186</c:v>
                </c:pt>
                <c:pt idx="1505">
                  <c:v>0.74991289062400313</c:v>
                </c:pt>
                <c:pt idx="1506">
                  <c:v>0.74991289062400313</c:v>
                </c:pt>
                <c:pt idx="1507">
                  <c:v>0.76111289062399123</c:v>
                </c:pt>
                <c:pt idx="1508">
                  <c:v>0.72111289062399919</c:v>
                </c:pt>
                <c:pt idx="1509">
                  <c:v>0.70111289062499793</c:v>
                </c:pt>
                <c:pt idx="1510">
                  <c:v>0.67931289062400424</c:v>
                </c:pt>
                <c:pt idx="1511">
                  <c:v>0.63931289062399799</c:v>
                </c:pt>
                <c:pt idx="1512">
                  <c:v>0.61931289062400197</c:v>
                </c:pt>
                <c:pt idx="1513">
                  <c:v>0.57931289062399571</c:v>
                </c:pt>
                <c:pt idx="1514">
                  <c:v>0.4793128906240014</c:v>
                </c:pt>
                <c:pt idx="1515">
                  <c:v>0.43931289062399514</c:v>
                </c:pt>
                <c:pt idx="1516">
                  <c:v>0.41931289062499388</c:v>
                </c:pt>
                <c:pt idx="1517">
                  <c:v>0.39701289062399781</c:v>
                </c:pt>
                <c:pt idx="1518">
                  <c:v>0.34701289062400065</c:v>
                </c:pt>
                <c:pt idx="1519">
                  <c:v>0.31701289062399951</c:v>
                </c:pt>
                <c:pt idx="1520">
                  <c:v>0.26701289062400235</c:v>
                </c:pt>
                <c:pt idx="1521">
                  <c:v>0.23701289062499598</c:v>
                </c:pt>
                <c:pt idx="1522">
                  <c:v>0.20701289062400008</c:v>
                </c:pt>
                <c:pt idx="1523">
                  <c:v>0.15701289062400292</c:v>
                </c:pt>
                <c:pt idx="1524">
                  <c:v>0.12701289062400178</c:v>
                </c:pt>
                <c:pt idx="1525">
                  <c:v>7.7012890623990415E-2</c:v>
                </c:pt>
                <c:pt idx="1526">
                  <c:v>4.7012890623989279E-2</c:v>
                </c:pt>
                <c:pt idx="1527">
                  <c:v>-6.0687109375990644E-2</c:v>
                </c:pt>
                <c:pt idx="1528">
                  <c:v>-8.0687109376000876E-2</c:v>
                </c:pt>
                <c:pt idx="1529">
                  <c:v>-0.12068710937599292</c:v>
                </c:pt>
                <c:pt idx="1530">
                  <c:v>-0.14068710937600315</c:v>
                </c:pt>
                <c:pt idx="1531">
                  <c:v>-0.18068710937599519</c:v>
                </c:pt>
                <c:pt idx="1532">
                  <c:v>-0.20068710937600542</c:v>
                </c:pt>
                <c:pt idx="1533">
                  <c:v>-0.24068710937599747</c:v>
                </c:pt>
                <c:pt idx="1534">
                  <c:v>-0.28068710937600372</c:v>
                </c:pt>
                <c:pt idx="1535">
                  <c:v>-0.30068710937599974</c:v>
                </c:pt>
                <c:pt idx="1536">
                  <c:v>-0.320687109375001</c:v>
                </c:pt>
                <c:pt idx="1537">
                  <c:v>-0.34918710937598973</c:v>
                </c:pt>
                <c:pt idx="1538">
                  <c:v>-0.33918710937599883</c:v>
                </c:pt>
                <c:pt idx="1539">
                  <c:v>-0.38918710937599599</c:v>
                </c:pt>
                <c:pt idx="1540">
                  <c:v>-0.35918710937599485</c:v>
                </c:pt>
                <c:pt idx="1541">
                  <c:v>-0.34918710937600395</c:v>
                </c:pt>
                <c:pt idx="1542">
                  <c:v>-0.31918710937600281</c:v>
                </c:pt>
                <c:pt idx="1543">
                  <c:v>-0.30918710937599769</c:v>
                </c:pt>
                <c:pt idx="1544">
                  <c:v>-0.27918710937601077</c:v>
                </c:pt>
                <c:pt idx="1545">
                  <c:v>-0.24918710937599542</c:v>
                </c:pt>
                <c:pt idx="1546">
                  <c:v>-0.23918710937499554</c:v>
                </c:pt>
                <c:pt idx="1547">
                  <c:v>-0.1999871093759964</c:v>
                </c:pt>
                <c:pt idx="1548">
                  <c:v>-0.14998710937599924</c:v>
                </c:pt>
                <c:pt idx="1549">
                  <c:v>-7.998710937600606E-2</c:v>
                </c:pt>
                <c:pt idx="1550">
                  <c:v>-2.9987109375994692E-2</c:v>
                </c:pt>
                <c:pt idx="1551">
                  <c:v>4.0012890624993247E-2</c:v>
                </c:pt>
                <c:pt idx="1552">
                  <c:v>1.001289062399735E-2</c:v>
                </c:pt>
                <c:pt idx="1553">
                  <c:v>8.0012890623990529E-2</c:v>
                </c:pt>
                <c:pt idx="1554">
                  <c:v>0.15001289062399792</c:v>
                </c:pt>
                <c:pt idx="1555">
                  <c:v>0.20001289062399508</c:v>
                </c:pt>
                <c:pt idx="1556">
                  <c:v>0.27001289062400247</c:v>
                </c:pt>
                <c:pt idx="1557">
                  <c:v>0.33381289062400299</c:v>
                </c:pt>
                <c:pt idx="1558">
                  <c:v>0.46381289062399844</c:v>
                </c:pt>
                <c:pt idx="1559">
                  <c:v>0.59381289062399389</c:v>
                </c:pt>
                <c:pt idx="1560">
                  <c:v>0.70381289062399333</c:v>
                </c:pt>
                <c:pt idx="1561">
                  <c:v>0.83381289062398878</c:v>
                </c:pt>
                <c:pt idx="1562">
                  <c:v>0.77383242187400469</c:v>
                </c:pt>
                <c:pt idx="1563">
                  <c:v>0.6395285156239936</c:v>
                </c:pt>
                <c:pt idx="1564">
                  <c:v>0.55660156249899728</c:v>
                </c:pt>
                <c:pt idx="1565">
                  <c:v>0.53354492187399671</c:v>
                </c:pt>
                <c:pt idx="1566">
                  <c:v>0.66354492187399217</c:v>
                </c:pt>
                <c:pt idx="1567">
                  <c:v>0.57508789062400467</c:v>
                </c:pt>
                <c:pt idx="1568">
                  <c:v>0.48545898437500057</c:v>
                </c:pt>
                <c:pt idx="1569">
                  <c:v>0.36710937499898932</c:v>
                </c:pt>
                <c:pt idx="1570">
                  <c:v>0.26088867187499432</c:v>
                </c:pt>
                <c:pt idx="1571">
                  <c:v>0.1392675781239916</c:v>
                </c:pt>
                <c:pt idx="1572">
                  <c:v>0.1754785156239933</c:v>
                </c:pt>
                <c:pt idx="1573">
                  <c:v>0.32547851562499375</c:v>
                </c:pt>
                <c:pt idx="1574">
                  <c:v>0.47395507812399273</c:v>
                </c:pt>
                <c:pt idx="1575">
                  <c:v>0.35392578124999829</c:v>
                </c:pt>
                <c:pt idx="1576">
                  <c:v>0.23215820312400126</c:v>
                </c:pt>
                <c:pt idx="1577">
                  <c:v>0.18229492187499829</c:v>
                </c:pt>
                <c:pt idx="1578">
                  <c:v>6.8095703124996021E-2</c:v>
                </c:pt>
                <c:pt idx="1579">
                  <c:v>-3.3310546875000568E-2</c:v>
                </c:pt>
                <c:pt idx="1580">
                  <c:v>-4.6591796874992042E-2</c:v>
                </c:pt>
                <c:pt idx="1581">
                  <c:v>0.11340820312500455</c:v>
                </c:pt>
                <c:pt idx="1582">
                  <c:v>0.15875976562500682</c:v>
                </c:pt>
                <c:pt idx="1583">
                  <c:v>4.8720703124999432E-2</c:v>
                </c:pt>
                <c:pt idx="1584">
                  <c:v>5.0195312499994316E-3</c:v>
                </c:pt>
                <c:pt idx="1585">
                  <c:v>0.14501953125</c:v>
                </c:pt>
                <c:pt idx="1586">
                  <c:v>0.284912109375</c:v>
                </c:pt>
                <c:pt idx="1587">
                  <c:v>0.18745624999999677</c:v>
                </c:pt>
                <c:pt idx="1588">
                  <c:v>0.18291523437399348</c:v>
                </c:pt>
                <c:pt idx="1589">
                  <c:v>0.33291523437399917</c:v>
                </c:pt>
                <c:pt idx="1590">
                  <c:v>0.38291523437499109</c:v>
                </c:pt>
                <c:pt idx="1591">
                  <c:v>0.32869414062399471</c:v>
                </c:pt>
                <c:pt idx="1592">
                  <c:v>0.26037382812499743</c:v>
                </c:pt>
                <c:pt idx="1593">
                  <c:v>0.41037382812399414</c:v>
                </c:pt>
                <c:pt idx="1594">
                  <c:v>0.56037382812399983</c:v>
                </c:pt>
                <c:pt idx="1595">
                  <c:v>0.69037382812499004</c:v>
                </c:pt>
                <c:pt idx="1596">
                  <c:v>0.62814726562399414</c:v>
                </c:pt>
                <c:pt idx="1597">
                  <c:v>0.52578242187399837</c:v>
                </c:pt>
                <c:pt idx="1598">
                  <c:v>0.65578242187399383</c:v>
                </c:pt>
                <c:pt idx="1599">
                  <c:v>0.76578242187400747</c:v>
                </c:pt>
                <c:pt idx="1600">
                  <c:v>0.66682734374900576</c:v>
                </c:pt>
                <c:pt idx="1601">
                  <c:v>0.64874140624900178</c:v>
                </c:pt>
                <c:pt idx="1602">
                  <c:v>0.6987414062499937</c:v>
                </c:pt>
                <c:pt idx="1603">
                  <c:v>0.77869257812400861</c:v>
                </c:pt>
                <c:pt idx="1604">
                  <c:v>0.67995234374900804</c:v>
                </c:pt>
                <c:pt idx="1605">
                  <c:v>0.55347773437399894</c:v>
                </c:pt>
                <c:pt idx="1606">
                  <c:v>0.68347773437399439</c:v>
                </c:pt>
                <c:pt idx="1607">
                  <c:v>0.77228671874999577</c:v>
                </c:pt>
                <c:pt idx="1608">
                  <c:v>0.64089999999899305</c:v>
                </c:pt>
                <c:pt idx="1609">
                  <c:v>0.6146597656239976</c:v>
                </c:pt>
                <c:pt idx="1610">
                  <c:v>0.73465976562400215</c:v>
                </c:pt>
                <c:pt idx="1611">
                  <c:v>0.72508945312399931</c:v>
                </c:pt>
                <c:pt idx="1612">
                  <c:v>0.60492343749999122</c:v>
                </c:pt>
                <c:pt idx="1613">
                  <c:v>0.69338046874901238</c:v>
                </c:pt>
                <c:pt idx="1614">
                  <c:v>0.73338046874900442</c:v>
                </c:pt>
                <c:pt idx="1615">
                  <c:v>0.65511874999899078</c:v>
                </c:pt>
                <c:pt idx="1616">
                  <c:v>0.5244453124989974</c:v>
                </c:pt>
                <c:pt idx="1617">
                  <c:v>0.52722656250000455</c:v>
                </c:pt>
                <c:pt idx="1618">
                  <c:v>0.63722656249899501</c:v>
                </c:pt>
                <c:pt idx="1619">
                  <c:v>0.61901367187499545</c:v>
                </c:pt>
                <c:pt idx="1620">
                  <c:v>0.49214843749901149</c:v>
                </c:pt>
                <c:pt idx="1621">
                  <c:v>0.36420898437398819</c:v>
                </c:pt>
                <c:pt idx="1622">
                  <c:v>0.41173828125000966</c:v>
                </c:pt>
                <c:pt idx="1623">
                  <c:v>0.47929687499899387</c:v>
                </c:pt>
                <c:pt idx="1624">
                  <c:v>0.34230468749998977</c:v>
                </c:pt>
                <c:pt idx="1625">
                  <c:v>0.20344531249899944</c:v>
                </c:pt>
                <c:pt idx="1626">
                  <c:v>7.4478515625003183E-2</c:v>
                </c:pt>
                <c:pt idx="1627">
                  <c:v>-1.7643750000999603E-2</c:v>
                </c:pt>
                <c:pt idx="1628">
                  <c:v>-0.1378390625009871</c:v>
                </c:pt>
                <c:pt idx="1629">
                  <c:v>-0.27084687500000371</c:v>
                </c:pt>
                <c:pt idx="1630">
                  <c:v>-0.36157929687600188</c:v>
                </c:pt>
                <c:pt idx="1631">
                  <c:v>-0.24157929687500257</c:v>
                </c:pt>
                <c:pt idx="1632">
                  <c:v>-0.1638058593759979</c:v>
                </c:pt>
                <c:pt idx="1633">
                  <c:v>-0.28536835937599392</c:v>
                </c:pt>
                <c:pt idx="1634">
                  <c:v>-0.41993867187498779</c:v>
                </c:pt>
                <c:pt idx="1635">
                  <c:v>-0.54391328125099392</c:v>
                </c:pt>
                <c:pt idx="1636">
                  <c:v>-0.68130585937500143</c:v>
                </c:pt>
                <c:pt idx="1637">
                  <c:v>-0.8013707031259969</c:v>
                </c:pt>
                <c:pt idx="1638">
                  <c:v>-0.92166367187600429</c:v>
                </c:pt>
                <c:pt idx="1639">
                  <c:v>-0.99239609375000271</c:v>
                </c:pt>
                <c:pt idx="1640">
                  <c:v>-1.115081640626002</c:v>
                </c:pt>
                <c:pt idx="1641">
                  <c:v>-1.2262632812499987</c:v>
                </c:pt>
                <c:pt idx="1642">
                  <c:v>-1.2854234375010094</c:v>
                </c:pt>
                <c:pt idx="1643">
                  <c:v>-1.1654234375010049</c:v>
                </c:pt>
                <c:pt idx="1644">
                  <c:v>-1.1689195312499976</c:v>
                </c:pt>
                <c:pt idx="1645">
                  <c:v>-1.292816015626002</c:v>
                </c:pt>
                <c:pt idx="1646">
                  <c:v>-1.4050718750000044</c:v>
                </c:pt>
                <c:pt idx="1647">
                  <c:v>-1.488916796875003</c:v>
                </c:pt>
                <c:pt idx="1648">
                  <c:v>-1.3389167968749973</c:v>
                </c:pt>
                <c:pt idx="1649">
                  <c:v>-1.3141878906249929</c:v>
                </c:pt>
                <c:pt idx="1650">
                  <c:v>-1.4099105468749968</c:v>
                </c:pt>
                <c:pt idx="1651">
                  <c:v>-1.4937972656249912</c:v>
                </c:pt>
                <c:pt idx="1652">
                  <c:v>-1.5380355468750082</c:v>
                </c:pt>
                <c:pt idx="1653">
                  <c:v>-1.623992578124998</c:v>
                </c:pt>
                <c:pt idx="1654">
                  <c:v>-1.7253011718750031</c:v>
                </c:pt>
                <c:pt idx="1655">
                  <c:v>-1.8283968750000099</c:v>
                </c:pt>
                <c:pt idx="1656">
                  <c:v>-1.9188558593750003</c:v>
                </c:pt>
                <c:pt idx="1657">
                  <c:v>-1.9424726562500041</c:v>
                </c:pt>
                <c:pt idx="1658">
                  <c:v>-1.7324726562499961</c:v>
                </c:pt>
                <c:pt idx="1659">
                  <c:v>-1.6942011718750081</c:v>
                </c:pt>
                <c:pt idx="1660">
                  <c:v>-1.7591035156250001</c:v>
                </c:pt>
                <c:pt idx="1661">
                  <c:v>-1.8258613281260097</c:v>
                </c:pt>
                <c:pt idx="1662">
                  <c:v>-1.8446699218749956</c:v>
                </c:pt>
                <c:pt idx="1663">
                  <c:v>-1.6346699218750018</c:v>
                </c:pt>
                <c:pt idx="1664">
                  <c:v>-1.5338593750000058</c:v>
                </c:pt>
                <c:pt idx="1665">
                  <c:v>-1.5723554687500041</c:v>
                </c:pt>
                <c:pt idx="1666">
                  <c:v>-1.6401289062510074</c:v>
                </c:pt>
                <c:pt idx="1667">
                  <c:v>-1.6879480468749932</c:v>
                </c:pt>
                <c:pt idx="1668">
                  <c:v>-1.6687976562500069</c:v>
                </c:pt>
                <c:pt idx="1669">
                  <c:v>-1.4380976562500081</c:v>
                </c:pt>
                <c:pt idx="1670">
                  <c:v>-1.3722218750000081</c:v>
                </c:pt>
                <c:pt idx="1671">
                  <c:v>-1.4241847656250002</c:v>
                </c:pt>
                <c:pt idx="1672">
                  <c:v>-1.4774007812500116</c:v>
                </c:pt>
                <c:pt idx="1673">
                  <c:v>-1.5174593750000014</c:v>
                </c:pt>
                <c:pt idx="1674">
                  <c:v>-1.3950960937500128</c:v>
                </c:pt>
                <c:pt idx="1675">
                  <c:v>-1.168387109375999</c:v>
                </c:pt>
                <c:pt idx="1676">
                  <c:v>-1.2105257812500128</c:v>
                </c:pt>
                <c:pt idx="1677">
                  <c:v>-1.1934687499999939</c:v>
                </c:pt>
                <c:pt idx="1678">
                  <c:v>-1.2067597656250086</c:v>
                </c:pt>
                <c:pt idx="1679">
                  <c:v>-1.2371464843750033</c:v>
                </c:pt>
                <c:pt idx="1680">
                  <c:v>-1.3022500000000008</c:v>
                </c:pt>
                <c:pt idx="1681">
                  <c:v>-1.3304433593749962</c:v>
                </c:pt>
                <c:pt idx="1682">
                  <c:v>-1.3608144531259967</c:v>
                </c:pt>
                <c:pt idx="1683">
                  <c:v>-1.1572597656249997</c:v>
                </c:pt>
                <c:pt idx="1684">
                  <c:v>-0.95507226562500591</c:v>
                </c:pt>
                <c:pt idx="1685">
                  <c:v>-0.9727382812500025</c:v>
                </c:pt>
                <c:pt idx="1686">
                  <c:v>-1.0092519531250019</c:v>
                </c:pt>
                <c:pt idx="1687">
                  <c:v>-1.026621484375994</c:v>
                </c:pt>
                <c:pt idx="1688">
                  <c:v>-1.0573343749999964</c:v>
                </c:pt>
                <c:pt idx="1689">
                  <c:v>-1.0185453125000095</c:v>
                </c:pt>
                <c:pt idx="1690">
                  <c:v>-1.0345707031249987</c:v>
                </c:pt>
                <c:pt idx="1691">
                  <c:v>-1.0686109374999972</c:v>
                </c:pt>
                <c:pt idx="1692">
                  <c:v>-1.0885328125000058</c:v>
                </c:pt>
                <c:pt idx="1693">
                  <c:v>-1.1282140624999926</c:v>
                </c:pt>
                <c:pt idx="1694">
                  <c:v>-1.1714855468749903</c:v>
                </c:pt>
                <c:pt idx="1695">
                  <c:v>-1.1976769531249971</c:v>
                </c:pt>
                <c:pt idx="1696">
                  <c:v>-1.2457433593749982</c:v>
                </c:pt>
                <c:pt idx="1697">
                  <c:v>-1.2867464843750014</c:v>
                </c:pt>
                <c:pt idx="1698">
                  <c:v>-1.3201351562499894</c:v>
                </c:pt>
                <c:pt idx="1699">
                  <c:v>-1.0501351562499934</c:v>
                </c:pt>
                <c:pt idx="1700">
                  <c:v>-0.89555507812499968</c:v>
                </c:pt>
                <c:pt idx="1701">
                  <c:v>-0.90835781250099501</c:v>
                </c:pt>
                <c:pt idx="1702">
                  <c:v>-0.86088710937499968</c:v>
                </c:pt>
                <c:pt idx="1703">
                  <c:v>-0.89803554687500764</c:v>
                </c:pt>
                <c:pt idx="1704">
                  <c:v>-0.91659023437500764</c:v>
                </c:pt>
                <c:pt idx="1705">
                  <c:v>-0.95905117187500366</c:v>
                </c:pt>
                <c:pt idx="1706">
                  <c:v>-0.98234218750098989</c:v>
                </c:pt>
                <c:pt idx="1707">
                  <c:v>-0.98360859375000587</c:v>
                </c:pt>
                <c:pt idx="1708">
                  <c:v>-0.68360859375000871</c:v>
                </c:pt>
                <c:pt idx="1709">
                  <c:v>-0.49879414062500871</c:v>
                </c:pt>
                <c:pt idx="1710">
                  <c:v>-0.50126484375000757</c:v>
                </c:pt>
                <c:pt idx="1711">
                  <c:v>-0.54220234375100063</c:v>
                </c:pt>
                <c:pt idx="1712">
                  <c:v>-0.58618671874999961</c:v>
                </c:pt>
                <c:pt idx="1713">
                  <c:v>-0.6069023437510026</c:v>
                </c:pt>
                <c:pt idx="1714">
                  <c:v>-0.70694140624999591</c:v>
                </c:pt>
                <c:pt idx="1715">
                  <c:v>-0.48694140624999704</c:v>
                </c:pt>
                <c:pt idx="1716">
                  <c:v>-0.19817187499999989</c:v>
                </c:pt>
                <c:pt idx="1717">
                  <c:v>-0.24661914062500045</c:v>
                </c:pt>
                <c:pt idx="1718">
                  <c:v>-0.26213671875099465</c:v>
                </c:pt>
                <c:pt idx="1719">
                  <c:v>-0.31802539062501012</c:v>
                </c:pt>
                <c:pt idx="1720">
                  <c:v>-0.37725390625000443</c:v>
                </c:pt>
                <c:pt idx="1721">
                  <c:v>-0.41438281250000841</c:v>
                </c:pt>
                <c:pt idx="1722">
                  <c:v>-0.53033007812500443</c:v>
                </c:pt>
                <c:pt idx="1723">
                  <c:v>-0.32018007812500571</c:v>
                </c:pt>
                <c:pt idx="1724">
                  <c:v>-6.590273437500116E-2</c:v>
                </c:pt>
                <c:pt idx="1725">
                  <c:v>-0.10559999999999548</c:v>
                </c:pt>
                <c:pt idx="1726">
                  <c:v>-0.174350000000004</c:v>
                </c:pt>
                <c:pt idx="1727">
                  <c:v>-0.1400921875000023</c:v>
                </c:pt>
                <c:pt idx="1728">
                  <c:v>-0.18597734375001096</c:v>
                </c:pt>
                <c:pt idx="1729">
                  <c:v>-0.26355546874999902</c:v>
                </c:pt>
                <c:pt idx="1730">
                  <c:v>-3.1026171875993214E-2</c:v>
                </c:pt>
                <c:pt idx="1731">
                  <c:v>0.24046796874999643</c:v>
                </c:pt>
                <c:pt idx="1732">
                  <c:v>0.16300703124998961</c:v>
                </c:pt>
                <c:pt idx="1733">
                  <c:v>0.10955976562499359</c:v>
                </c:pt>
                <c:pt idx="1734">
                  <c:v>7.3104687499991883E-2</c:v>
                </c:pt>
                <c:pt idx="1735">
                  <c:v>0.35310468749899826</c:v>
                </c:pt>
                <c:pt idx="1736">
                  <c:v>0.52730390624999757</c:v>
                </c:pt>
                <c:pt idx="1737">
                  <c:v>0.46141953125000157</c:v>
                </c:pt>
                <c:pt idx="1738">
                  <c:v>0.35310898437499816</c:v>
                </c:pt>
                <c:pt idx="1739">
                  <c:v>0.35742539062499645</c:v>
                </c:pt>
                <c:pt idx="1740">
                  <c:v>0.61742539062400681</c:v>
                </c:pt>
                <c:pt idx="1741">
                  <c:v>0.86583359374999702</c:v>
                </c:pt>
                <c:pt idx="1742">
                  <c:v>0.75616562499999418</c:v>
                </c:pt>
                <c:pt idx="1743">
                  <c:v>0.68476914062499361</c:v>
                </c:pt>
                <c:pt idx="1744">
                  <c:v>0.59661484375000384</c:v>
                </c:pt>
                <c:pt idx="1745">
                  <c:v>0.42287460937399146</c:v>
                </c:pt>
                <c:pt idx="1746">
                  <c:v>0.55137070312500214</c:v>
                </c:pt>
                <c:pt idx="1747">
                  <c:v>0.72824296874999561</c:v>
                </c:pt>
                <c:pt idx="1748">
                  <c:v>0.63730546875000016</c:v>
                </c:pt>
                <c:pt idx="1749">
                  <c:v>0.4986042968750013</c:v>
                </c:pt>
                <c:pt idx="1750">
                  <c:v>0.34817460937401279</c:v>
                </c:pt>
                <c:pt idx="1751">
                  <c:v>0.53817460937500528</c:v>
                </c:pt>
                <c:pt idx="1752">
                  <c:v>0.7373738281250013</c:v>
                </c:pt>
                <c:pt idx="1753">
                  <c:v>0.60571367187499447</c:v>
                </c:pt>
                <c:pt idx="1754">
                  <c:v>0.4563582031249922</c:v>
                </c:pt>
                <c:pt idx="1755">
                  <c:v>0.65470429687501053</c:v>
                </c:pt>
                <c:pt idx="1756">
                  <c:v>0.92473359375000541</c:v>
                </c:pt>
                <c:pt idx="1757">
                  <c:v>0.78373242187500125</c:v>
                </c:pt>
                <c:pt idx="1758">
                  <c:v>0.70709570312500603</c:v>
                </c:pt>
                <c:pt idx="1759">
                  <c:v>0.96709570312499693</c:v>
                </c:pt>
                <c:pt idx="1760">
                  <c:v>1.0617636718749992</c:v>
                </c:pt>
                <c:pt idx="1761">
                  <c:v>0.89722265624999409</c:v>
                </c:pt>
                <c:pt idx="1762">
                  <c:v>0.89040039062500398</c:v>
                </c:pt>
                <c:pt idx="1763">
                  <c:v>1.1304003906249989</c:v>
                </c:pt>
                <c:pt idx="1764">
                  <c:v>1.1493066406249994</c:v>
                </c:pt>
                <c:pt idx="1765">
                  <c:v>0.97918945312498806</c:v>
                </c:pt>
                <c:pt idx="1766">
                  <c:v>0.85170898437500853</c:v>
                </c:pt>
                <c:pt idx="1767">
                  <c:v>0.91745117187500114</c:v>
                </c:pt>
                <c:pt idx="1768">
                  <c:v>1.1574511718750102</c:v>
                </c:pt>
                <c:pt idx="1769">
                  <c:v>1.0265136718750085</c:v>
                </c:pt>
                <c:pt idx="1770">
                  <c:v>0.86086914062499886</c:v>
                </c:pt>
                <c:pt idx="1771">
                  <c:v>0.65519531249999829</c:v>
                </c:pt>
                <c:pt idx="1772">
                  <c:v>0.81911132812500398</c:v>
                </c:pt>
                <c:pt idx="1773">
                  <c:v>0.88837890624999716</c:v>
                </c:pt>
                <c:pt idx="1774">
                  <c:v>0.67870117187499091</c:v>
                </c:pt>
                <c:pt idx="1775">
                  <c:v>0.50072265625000512</c:v>
                </c:pt>
                <c:pt idx="1776">
                  <c:v>0.43138671875000512</c:v>
                </c:pt>
                <c:pt idx="1777">
                  <c:v>0.61383789062500682</c:v>
                </c:pt>
                <c:pt idx="1778">
                  <c:v>0.82901367187500341</c:v>
                </c:pt>
                <c:pt idx="1779">
                  <c:v>0.62383789062499773</c:v>
                </c:pt>
                <c:pt idx="1780">
                  <c:v>0.39999023437499659</c:v>
                </c:pt>
                <c:pt idx="1781">
                  <c:v>0.20934570312499545</c:v>
                </c:pt>
                <c:pt idx="1782">
                  <c:v>0.39031249999999318</c:v>
                </c:pt>
                <c:pt idx="1783">
                  <c:v>0.46081054687499545</c:v>
                </c:pt>
                <c:pt idx="1784">
                  <c:v>0.2679484374990011</c:v>
                </c:pt>
                <c:pt idx="1785">
                  <c:v>0.18965742187499757</c:v>
                </c:pt>
                <c:pt idx="1786">
                  <c:v>0.42965742187500666</c:v>
                </c:pt>
                <c:pt idx="1787">
                  <c:v>0.30471601562500439</c:v>
                </c:pt>
                <c:pt idx="1788">
                  <c:v>0.22431562500000268</c:v>
                </c:pt>
                <c:pt idx="1789">
                  <c:v>1.9862499999007355E-2</c:v>
                </c:pt>
                <c:pt idx="1790">
                  <c:v>0.259862499999997</c:v>
                </c:pt>
                <c:pt idx="1791">
                  <c:v>0.40496015625001291</c:v>
                </c:pt>
                <c:pt idx="1792">
                  <c:v>0.2123429687500078</c:v>
                </c:pt>
                <c:pt idx="1793">
                  <c:v>-2.7032031250001864E-2</c:v>
                </c:pt>
                <c:pt idx="1794">
                  <c:v>6.9032421874013039E-2</c:v>
                </c:pt>
                <c:pt idx="1795">
                  <c:v>0.30903242187500268</c:v>
                </c:pt>
                <c:pt idx="1796">
                  <c:v>0.16930585937500098</c:v>
                </c:pt>
                <c:pt idx="1797">
                  <c:v>2.8290234374992451E-2</c:v>
                </c:pt>
                <c:pt idx="1798">
                  <c:v>0.26829023437498734</c:v>
                </c:pt>
                <c:pt idx="1799">
                  <c:v>8.9784374998998828E-2</c:v>
                </c:pt>
                <c:pt idx="1800">
                  <c:v>-2.4128906249956117E-3</c:v>
                </c:pt>
                <c:pt idx="1801">
                  <c:v>0.23758710937499927</c:v>
                </c:pt>
                <c:pt idx="1802">
                  <c:v>0.25833906249999927</c:v>
                </c:pt>
                <c:pt idx="1803">
                  <c:v>-9.1902343749978854E-3</c:v>
                </c:pt>
                <c:pt idx="1804">
                  <c:v>-0.1544148437509989</c:v>
                </c:pt>
                <c:pt idx="1805">
                  <c:v>6.5585156249994725E-2</c:v>
                </c:pt>
                <c:pt idx="1806">
                  <c:v>0.15217695312499302</c:v>
                </c:pt>
                <c:pt idx="1807">
                  <c:v>-7.9951953125004138E-2</c:v>
                </c:pt>
                <c:pt idx="1808">
                  <c:v>-0.16630937499999732</c:v>
                </c:pt>
                <c:pt idx="1809">
                  <c:v>5.3690624998992575E-2</c:v>
                </c:pt>
                <c:pt idx="1810">
                  <c:v>-0.12436601562500016</c:v>
                </c:pt>
                <c:pt idx="1811">
                  <c:v>-0.23436601562499959</c:v>
                </c:pt>
                <c:pt idx="1812">
                  <c:v>-7.4366015625003001E-2</c:v>
                </c:pt>
                <c:pt idx="1813">
                  <c:v>-7.2129687500009254E-2</c:v>
                </c:pt>
                <c:pt idx="1814">
                  <c:v>-0.36541093750099662</c:v>
                </c:pt>
                <c:pt idx="1815">
                  <c:v>-0.550440234375003</c:v>
                </c:pt>
                <c:pt idx="1816">
                  <c:v>-0.31044023437499391</c:v>
                </c:pt>
                <c:pt idx="1817">
                  <c:v>-0.14474687499999561</c:v>
                </c:pt>
                <c:pt idx="1818">
                  <c:v>-0.43451249999999675</c:v>
                </c:pt>
                <c:pt idx="1819">
                  <c:v>-0.55677812500098867</c:v>
                </c:pt>
                <c:pt idx="1820">
                  <c:v>-0.31677812499999902</c:v>
                </c:pt>
                <c:pt idx="1821">
                  <c:v>-0.20022539062500755</c:v>
                </c:pt>
                <c:pt idx="1822">
                  <c:v>-0.44711992187500016</c:v>
                </c:pt>
                <c:pt idx="1823">
                  <c:v>-0.34538164062500698</c:v>
                </c:pt>
                <c:pt idx="1824">
                  <c:v>-0.18538164062600515</c:v>
                </c:pt>
                <c:pt idx="1825">
                  <c:v>-0.34059648437499845</c:v>
                </c:pt>
                <c:pt idx="1826">
                  <c:v>-0.65950273437499618</c:v>
                </c:pt>
                <c:pt idx="1827">
                  <c:v>-0.43950273437499732</c:v>
                </c:pt>
                <c:pt idx="1828">
                  <c:v>-0.1987027343750043</c:v>
                </c:pt>
                <c:pt idx="1829">
                  <c:v>-0.35260898437500998</c:v>
                </c:pt>
                <c:pt idx="1830">
                  <c:v>-0.55626132812500373</c:v>
                </c:pt>
                <c:pt idx="1831">
                  <c:v>-0.3162613281260036</c:v>
                </c:pt>
                <c:pt idx="1832">
                  <c:v>-0.40459140624999179</c:v>
                </c:pt>
                <c:pt idx="1833">
                  <c:v>-0.52823398437499236</c:v>
                </c:pt>
                <c:pt idx="1834">
                  <c:v>-0.28823398437499748</c:v>
                </c:pt>
                <c:pt idx="1835">
                  <c:v>-0.378468359375006</c:v>
                </c:pt>
                <c:pt idx="1836">
                  <c:v>-0.45369296875000487</c:v>
                </c:pt>
                <c:pt idx="1837">
                  <c:v>-0.36305312500000753</c:v>
                </c:pt>
                <c:pt idx="1838">
                  <c:v>-0.15305312499999957</c:v>
                </c:pt>
                <c:pt idx="1839">
                  <c:v>-0.25553359375000184</c:v>
                </c:pt>
                <c:pt idx="1840">
                  <c:v>-0.55283828125000412</c:v>
                </c:pt>
                <c:pt idx="1841">
                  <c:v>-0.38258437500000753</c:v>
                </c:pt>
                <c:pt idx="1842">
                  <c:v>-0.17258437499999957</c:v>
                </c:pt>
                <c:pt idx="1843">
                  <c:v>-0.42682265625001037</c:v>
                </c:pt>
                <c:pt idx="1844">
                  <c:v>-0.56450820312500127</c:v>
                </c:pt>
                <c:pt idx="1845">
                  <c:v>-0.35450820312500753</c:v>
                </c:pt>
                <c:pt idx="1846">
                  <c:v>-0.39297500000100172</c:v>
                </c:pt>
                <c:pt idx="1847">
                  <c:v>-0.5158414062500043</c:v>
                </c:pt>
                <c:pt idx="1848">
                  <c:v>-0.35584140625000771</c:v>
                </c:pt>
                <c:pt idx="1849">
                  <c:v>-0.33229648437500714</c:v>
                </c:pt>
                <c:pt idx="1850">
                  <c:v>-0.676564062500006</c:v>
                </c:pt>
                <c:pt idx="1851">
                  <c:v>-0.58655507812599694</c:v>
                </c:pt>
                <c:pt idx="1852">
                  <c:v>-0.36655507812500332</c:v>
                </c:pt>
                <c:pt idx="1853">
                  <c:v>-0.33866445312499138</c:v>
                </c:pt>
                <c:pt idx="1854">
                  <c:v>-0.69097890624999536</c:v>
                </c:pt>
                <c:pt idx="1855">
                  <c:v>-0.54639960937500121</c:v>
                </c:pt>
                <c:pt idx="1856">
                  <c:v>-0.30719960937599922</c:v>
                </c:pt>
                <c:pt idx="1857">
                  <c:v>-0.30690390624999964</c:v>
                </c:pt>
                <c:pt idx="1858">
                  <c:v>-0.69008750000000418</c:v>
                </c:pt>
                <c:pt idx="1859">
                  <c:v>-0.53744101562499225</c:v>
                </c:pt>
                <c:pt idx="1860">
                  <c:v>-0.38744101562500077</c:v>
                </c:pt>
                <c:pt idx="1861">
                  <c:v>-0.17744101562600179</c:v>
                </c:pt>
                <c:pt idx="1862">
                  <c:v>-0.24040976562500305</c:v>
                </c:pt>
                <c:pt idx="1863">
                  <c:v>-0.55647421874999736</c:v>
                </c:pt>
                <c:pt idx="1864">
                  <c:v>-0.55983359374999964</c:v>
                </c:pt>
                <c:pt idx="1865">
                  <c:v>-0.32983359374999566</c:v>
                </c:pt>
                <c:pt idx="1866">
                  <c:v>-9.9833593751000649E-2</c:v>
                </c:pt>
                <c:pt idx="1867">
                  <c:v>-2.2828906249998226E-2</c:v>
                </c:pt>
                <c:pt idx="1868">
                  <c:v>-0.42260429687499368</c:v>
                </c:pt>
                <c:pt idx="1869">
                  <c:v>-0.37851796875000332</c:v>
                </c:pt>
                <c:pt idx="1870">
                  <c:v>-0.15791796874999875</c:v>
                </c:pt>
                <c:pt idx="1871">
                  <c:v>-0.52650195312500614</c:v>
                </c:pt>
                <c:pt idx="1872">
                  <c:v>-0.40426679687499245</c:v>
                </c:pt>
                <c:pt idx="1873">
                  <c:v>-0.26426679687500609</c:v>
                </c:pt>
                <c:pt idx="1874">
                  <c:v>-0.28762617187500439</c:v>
                </c:pt>
                <c:pt idx="1875">
                  <c:v>-0.70519453125099574</c:v>
                </c:pt>
                <c:pt idx="1876">
                  <c:v>-0.64624921875000041</c:v>
                </c:pt>
                <c:pt idx="1877">
                  <c:v>-0.44624921874999757</c:v>
                </c:pt>
                <c:pt idx="1878">
                  <c:v>-0.2262492187499987</c:v>
                </c:pt>
                <c:pt idx="1879">
                  <c:v>-0.15188398437500439</c:v>
                </c:pt>
                <c:pt idx="1880">
                  <c:v>-0.51179179687500209</c:v>
                </c:pt>
                <c:pt idx="1881">
                  <c:v>-0.53392617187500946</c:v>
                </c:pt>
                <c:pt idx="1882">
                  <c:v>-0.31332617187499068</c:v>
                </c:pt>
                <c:pt idx="1883">
                  <c:v>-0.11272617187499634</c:v>
                </c:pt>
                <c:pt idx="1884">
                  <c:v>-0.44234648437500823</c:v>
                </c:pt>
                <c:pt idx="1885">
                  <c:v>-0.38497343749999402</c:v>
                </c:pt>
                <c:pt idx="1886">
                  <c:v>-0.18497343749999118</c:v>
                </c:pt>
                <c:pt idx="1887">
                  <c:v>-5.7173437499997704E-2</c:v>
                </c:pt>
                <c:pt idx="1888">
                  <c:v>0.14322656250000421</c:v>
                </c:pt>
                <c:pt idx="1889">
                  <c:v>-0.21329765624999197</c:v>
                </c:pt>
                <c:pt idx="1890">
                  <c:v>-0.32388437500000578</c:v>
                </c:pt>
                <c:pt idx="1891">
                  <c:v>-0.14348437499999989</c:v>
                </c:pt>
                <c:pt idx="1892">
                  <c:v>-0.25530117187500423</c:v>
                </c:pt>
                <c:pt idx="1893">
                  <c:v>-0.54793828124999777</c:v>
                </c:pt>
                <c:pt idx="1894">
                  <c:v>-0.36753828124999188</c:v>
                </c:pt>
                <c:pt idx="1895">
                  <c:v>-0.16713828125000418</c:v>
                </c:pt>
                <c:pt idx="1896">
                  <c:v>1.3261718750001705E-2</c:v>
                </c:pt>
                <c:pt idx="1897">
                  <c:v>-0.26364296874999127</c:v>
                </c:pt>
                <c:pt idx="1898">
                  <c:v>-0.49663164062499732</c:v>
                </c:pt>
                <c:pt idx="1899">
                  <c:v>-0.29623164062499541</c:v>
                </c:pt>
                <c:pt idx="1900">
                  <c:v>-9.6231640625006776E-2</c:v>
                </c:pt>
                <c:pt idx="1901">
                  <c:v>-0.12937617187499484</c:v>
                </c:pt>
                <c:pt idx="1902">
                  <c:v>-0.26330195312600324</c:v>
                </c:pt>
                <c:pt idx="1903">
                  <c:v>-0.2285363281250028</c:v>
                </c:pt>
                <c:pt idx="1904">
                  <c:v>-2.8536328124999955E-2</c:v>
                </c:pt>
                <c:pt idx="1905">
                  <c:v>0.15146367187499266</c:v>
                </c:pt>
                <c:pt idx="1906">
                  <c:v>-0.19916132812500109</c:v>
                </c:pt>
                <c:pt idx="1907">
                  <c:v>-0.3391976562510024</c:v>
                </c:pt>
                <c:pt idx="1908">
                  <c:v>-0.16919765625000593</c:v>
                </c:pt>
                <c:pt idx="1909">
                  <c:v>2.0802343749991792E-2</c:v>
                </c:pt>
                <c:pt idx="1910">
                  <c:v>3.8673437499994634E-2</c:v>
                </c:pt>
                <c:pt idx="1911">
                  <c:v>-0.33944179687500764</c:v>
                </c:pt>
                <c:pt idx="1912">
                  <c:v>-0.14944179687599046</c:v>
                </c:pt>
                <c:pt idx="1913">
                  <c:v>2.0558203125006003E-2</c:v>
                </c:pt>
                <c:pt idx="1914">
                  <c:v>0.13055820312500543</c:v>
                </c:pt>
                <c:pt idx="1915">
                  <c:v>-6.8318750000003092E-2</c:v>
                </c:pt>
                <c:pt idx="1916">
                  <c:v>-0.48438320312499172</c:v>
                </c:pt>
                <c:pt idx="1917">
                  <c:v>-0.36541835937600808</c:v>
                </c:pt>
                <c:pt idx="1918">
                  <c:v>-0.17541835937500139</c:v>
                </c:pt>
                <c:pt idx="1919">
                  <c:v>-5.4183593749996817E-3</c:v>
                </c:pt>
                <c:pt idx="1920">
                  <c:v>-5.3142968750009345E-2</c:v>
                </c:pt>
                <c:pt idx="1921">
                  <c:v>-0.43943203125000707</c:v>
                </c:pt>
                <c:pt idx="1922">
                  <c:v>-0.26913203124999541</c:v>
                </c:pt>
                <c:pt idx="1923">
                  <c:v>-9.9132031249993702E-2</c:v>
                </c:pt>
                <c:pt idx="1924">
                  <c:v>9.0867968749989814E-2</c:v>
                </c:pt>
                <c:pt idx="1925">
                  <c:v>-0.19648554687501019</c:v>
                </c:pt>
                <c:pt idx="1926">
                  <c:v>-0.42513789062500962</c:v>
                </c:pt>
                <c:pt idx="1927">
                  <c:v>-0.26303789062500016</c:v>
                </c:pt>
                <c:pt idx="1928">
                  <c:v>-8.3037890624993338E-2</c:v>
                </c:pt>
                <c:pt idx="1929">
                  <c:v>7.6962109375003251E-2</c:v>
                </c:pt>
                <c:pt idx="1930">
                  <c:v>-6.7080859374996749E-2</c:v>
                </c:pt>
                <c:pt idx="1931">
                  <c:v>-0.38346757812499277</c:v>
                </c:pt>
                <c:pt idx="1932">
                  <c:v>-0.22346757812499618</c:v>
                </c:pt>
                <c:pt idx="1933">
                  <c:v>-4.346757812500357E-2</c:v>
                </c:pt>
                <c:pt idx="1934">
                  <c:v>0.11653242187399826</c:v>
                </c:pt>
                <c:pt idx="1935">
                  <c:v>5.6678906249999272E-2</c:v>
                </c:pt>
                <c:pt idx="1936">
                  <c:v>-0.2940144531250013</c:v>
                </c:pt>
                <c:pt idx="1937">
                  <c:v>-0.12191445312500093</c:v>
                </c:pt>
                <c:pt idx="1938">
                  <c:v>-3.1914453124997522E-2</c:v>
                </c:pt>
                <c:pt idx="1939">
                  <c:v>0.11808554687499395</c:v>
                </c:pt>
                <c:pt idx="1940">
                  <c:v>0.28808554687499566</c:v>
                </c:pt>
                <c:pt idx="1941">
                  <c:v>-0.12784218749999354</c:v>
                </c:pt>
                <c:pt idx="1942">
                  <c:v>-0.29892617187499582</c:v>
                </c:pt>
                <c:pt idx="1943">
                  <c:v>-0.12892617187499411</c:v>
                </c:pt>
                <c:pt idx="1944">
                  <c:v>2.1073828124997362E-2</c:v>
                </c:pt>
                <c:pt idx="1945">
                  <c:v>0.19107382812499907</c:v>
                </c:pt>
                <c:pt idx="1946">
                  <c:v>-0.12102578124999752</c:v>
                </c:pt>
                <c:pt idx="1947">
                  <c:v>-0.31260781250000491</c:v>
                </c:pt>
                <c:pt idx="1948">
                  <c:v>-0.14260781250000321</c:v>
                </c:pt>
                <c:pt idx="1949">
                  <c:v>2.7392187499998499E-2</c:v>
                </c:pt>
                <c:pt idx="1950">
                  <c:v>0.17739218749998997</c:v>
                </c:pt>
                <c:pt idx="1951">
                  <c:v>0.11098593750000418</c:v>
                </c:pt>
                <c:pt idx="1952">
                  <c:v>-0.33784218749998729</c:v>
                </c:pt>
                <c:pt idx="1953">
                  <c:v>-0.34062539062500719</c:v>
                </c:pt>
                <c:pt idx="1954">
                  <c:v>-0.17062539062499127</c:v>
                </c:pt>
                <c:pt idx="1955">
                  <c:v>-2.0625390624999795E-2</c:v>
                </c:pt>
                <c:pt idx="1956">
                  <c:v>0.14937460937500191</c:v>
                </c:pt>
                <c:pt idx="1957">
                  <c:v>9.1601171874998499E-2</c:v>
                </c:pt>
                <c:pt idx="1958">
                  <c:v>-0.27012734375000491</c:v>
                </c:pt>
                <c:pt idx="1959">
                  <c:v>-0.10012734375000321</c:v>
                </c:pt>
                <c:pt idx="1960">
                  <c:v>4.9872656250002478E-2</c:v>
                </c:pt>
                <c:pt idx="1961">
                  <c:v>0.21987265624998997</c:v>
                </c:pt>
                <c:pt idx="1962">
                  <c:v>-4.3027734375002069E-2</c:v>
                </c:pt>
                <c:pt idx="1963">
                  <c:v>-0.29711953124999013</c:v>
                </c:pt>
                <c:pt idx="1964">
                  <c:v>-0.12711953125000264</c:v>
                </c:pt>
                <c:pt idx="1965">
                  <c:v>2.2880468750003047E-2</c:v>
                </c:pt>
                <c:pt idx="1966">
                  <c:v>0.19288046875000475</c:v>
                </c:pt>
                <c:pt idx="1967">
                  <c:v>0.17809570312500966</c:v>
                </c:pt>
                <c:pt idx="1968">
                  <c:v>-0.33379882812499773</c:v>
                </c:pt>
                <c:pt idx="1969">
                  <c:v>-0.34656249999999034</c:v>
                </c:pt>
                <c:pt idx="1970">
                  <c:v>-0.20656249999998977</c:v>
                </c:pt>
                <c:pt idx="1971">
                  <c:v>-4.6562499999993179E-2</c:v>
                </c:pt>
                <c:pt idx="1972">
                  <c:v>0.11343750000000341</c:v>
                </c:pt>
                <c:pt idx="1973">
                  <c:v>-7.5498046874997726E-2</c:v>
                </c:pt>
                <c:pt idx="1974">
                  <c:v>-0.34714843749999602</c:v>
                </c:pt>
                <c:pt idx="1975">
                  <c:v>-0.26714843749999773</c:v>
                </c:pt>
                <c:pt idx="1976">
                  <c:v>-0.12714843749999716</c:v>
                </c:pt>
                <c:pt idx="1977">
                  <c:v>3.2851562499999432E-2</c:v>
                </c:pt>
                <c:pt idx="1978">
                  <c:v>0.19285156250001023</c:v>
                </c:pt>
                <c:pt idx="1979">
                  <c:v>0.17594726562501251</c:v>
                </c:pt>
                <c:pt idx="1980">
                  <c:v>-0.35118164062500057</c:v>
                </c:pt>
                <c:pt idx="1981">
                  <c:v>-0.29791992187499261</c:v>
                </c:pt>
                <c:pt idx="1982">
                  <c:v>-0.13791992187499602</c:v>
                </c:pt>
                <c:pt idx="1983">
                  <c:v>2.0800781250045475E-3</c:v>
                </c:pt>
                <c:pt idx="1984">
                  <c:v>0.16208007812500114</c:v>
                </c:pt>
                <c:pt idx="1985">
                  <c:v>0.32208007812501194</c:v>
                </c:pt>
                <c:pt idx="1986">
                  <c:v>-0.12228515625000114</c:v>
                </c:pt>
                <c:pt idx="1987">
                  <c:v>-5.626914062600008E-2</c:v>
                </c:pt>
                <c:pt idx="1988">
                  <c:v>1.3630859373989779E-2</c:v>
                </c:pt>
                <c:pt idx="1989">
                  <c:v>0.16363085937500443</c:v>
                </c:pt>
                <c:pt idx="1990">
                  <c:v>0.29363085937499989</c:v>
                </c:pt>
                <c:pt idx="1991">
                  <c:v>0.44363085937500557</c:v>
                </c:pt>
                <c:pt idx="1992">
                  <c:v>2.7681249999005786E-2</c:v>
                </c:pt>
                <c:pt idx="1993">
                  <c:v>-0.1838421875009999</c:v>
                </c:pt>
                <c:pt idx="1994">
                  <c:v>-3.3842187500994214E-2</c:v>
                </c:pt>
                <c:pt idx="1995">
                  <c:v>0.11615781249999202</c:v>
                </c:pt>
                <c:pt idx="1996">
                  <c:v>0.24615781250000168</c:v>
                </c:pt>
                <c:pt idx="1997">
                  <c:v>0.36805781249900349</c:v>
                </c:pt>
                <c:pt idx="1998">
                  <c:v>9.8267968749993884E-2</c:v>
                </c:pt>
                <c:pt idx="1999">
                  <c:v>-0.1031187500009878</c:v>
                </c:pt>
                <c:pt idx="2000">
                  <c:v>-6.3118750001009971E-2</c:v>
                </c:pt>
                <c:pt idx="2001">
                  <c:v>7.6881249999999568E-2</c:v>
                </c:pt>
                <c:pt idx="2002">
                  <c:v>0.21688124999900538</c:v>
                </c:pt>
                <c:pt idx="2003">
                  <c:v>0.35688124999899173</c:v>
                </c:pt>
                <c:pt idx="2004">
                  <c:v>0.40621718749899571</c:v>
                </c:pt>
                <c:pt idx="2005">
                  <c:v>-0.12973007812600201</c:v>
                </c:pt>
                <c:pt idx="2006">
                  <c:v>-0.180550390625001</c:v>
                </c:pt>
                <c:pt idx="2007">
                  <c:v>-4.8750390626011608E-2</c:v>
                </c:pt>
                <c:pt idx="2008">
                  <c:v>6.1249609374002034E-2</c:v>
                </c:pt>
                <c:pt idx="2009">
                  <c:v>0.1912496093740117</c:v>
                </c:pt>
                <c:pt idx="2010">
                  <c:v>0.32094960937399719</c:v>
                </c:pt>
                <c:pt idx="2011">
                  <c:v>0.43094960937401083</c:v>
                </c:pt>
                <c:pt idx="2012">
                  <c:v>0.15693593749900003</c:v>
                </c:pt>
                <c:pt idx="2013">
                  <c:v>-0.12992929687500521</c:v>
                </c:pt>
                <c:pt idx="2014">
                  <c:v>7.0703124009696694E-5</c:v>
                </c:pt>
                <c:pt idx="2015">
                  <c:v>0.11007070312400913</c:v>
                </c:pt>
                <c:pt idx="2016">
                  <c:v>0.24007070312400458</c:v>
                </c:pt>
                <c:pt idx="2017">
                  <c:v>0.35007070312400401</c:v>
                </c:pt>
                <c:pt idx="2018">
                  <c:v>0.48007070312499422</c:v>
                </c:pt>
                <c:pt idx="2019">
                  <c:v>0.12588398437399917</c:v>
                </c:pt>
                <c:pt idx="2020">
                  <c:v>-9.8950000000002092E-2</c:v>
                </c:pt>
                <c:pt idx="2021">
                  <c:v>3.1049999998998601E-2</c:v>
                </c:pt>
                <c:pt idx="2022">
                  <c:v>0.16104999999899405</c:v>
                </c:pt>
                <c:pt idx="2023">
                  <c:v>0.27105000000000246</c:v>
                </c:pt>
                <c:pt idx="2024">
                  <c:v>0.40104999999900315</c:v>
                </c:pt>
                <c:pt idx="2025">
                  <c:v>0.43104999999899007</c:v>
                </c:pt>
                <c:pt idx="2026">
                  <c:v>-8.7133593751005378E-2</c:v>
                </c:pt>
                <c:pt idx="2027">
                  <c:v>-0.1445039062510034</c:v>
                </c:pt>
                <c:pt idx="2028">
                  <c:v>-1.4503906251007948E-2</c:v>
                </c:pt>
                <c:pt idx="2029">
                  <c:v>9.5496093748991484E-2</c:v>
                </c:pt>
                <c:pt idx="2030">
                  <c:v>0.22549609374999591</c:v>
                </c:pt>
                <c:pt idx="2031">
                  <c:v>0.35549609374901081</c:v>
                </c:pt>
                <c:pt idx="2032">
                  <c:v>0.46549609374901024</c:v>
                </c:pt>
                <c:pt idx="2033">
                  <c:v>3.5808593749010242E-2</c:v>
                </c:pt>
                <c:pt idx="2034">
                  <c:v>-5.568359375999421E-3</c:v>
                </c:pt>
                <c:pt idx="2035">
                  <c:v>0.12443164062499079</c:v>
                </c:pt>
                <c:pt idx="2036">
                  <c:v>0.23443164062399546</c:v>
                </c:pt>
                <c:pt idx="2037">
                  <c:v>0.38143164062501</c:v>
                </c:pt>
                <c:pt idx="2038">
                  <c:v>0.45143164062400842</c:v>
                </c:pt>
                <c:pt idx="2039">
                  <c:v>3.9615234374991815E-2</c:v>
                </c:pt>
                <c:pt idx="2040">
                  <c:v>-0.22109765624999511</c:v>
                </c:pt>
                <c:pt idx="2041">
                  <c:v>-7.1097656250998398E-2</c:v>
                </c:pt>
                <c:pt idx="2042">
                  <c:v>5.8902343749991815E-2</c:v>
                </c:pt>
                <c:pt idx="2043">
                  <c:v>0.20890234374898853</c:v>
                </c:pt>
                <c:pt idx="2044">
                  <c:v>0.33890234374899819</c:v>
                </c:pt>
                <c:pt idx="2045">
                  <c:v>0.25882421874899819</c:v>
                </c:pt>
                <c:pt idx="2046">
                  <c:v>-0.13683007812599612</c:v>
                </c:pt>
                <c:pt idx="2047">
                  <c:v>1.6699218749920419E-3</c:v>
                </c:pt>
                <c:pt idx="2048">
                  <c:v>0.16166992187498863</c:v>
                </c:pt>
                <c:pt idx="2049">
                  <c:v>8.2519531249971578E-3</c:v>
                </c:pt>
                <c:pt idx="2050">
                  <c:v>-0.15838867187500227</c:v>
                </c:pt>
                <c:pt idx="2051">
                  <c:v>-1.8388671875001705E-2</c:v>
                </c:pt>
                <c:pt idx="2052">
                  <c:v>0.14161132812499488</c:v>
                </c:pt>
                <c:pt idx="2053">
                  <c:v>0.13129882812499716</c:v>
                </c:pt>
                <c:pt idx="2054">
                  <c:v>0.29129882812499375</c:v>
                </c:pt>
                <c:pt idx="2055">
                  <c:v>0.1524999999999892</c:v>
                </c:pt>
                <c:pt idx="2056">
                  <c:v>-0.25461914062501023</c:v>
                </c:pt>
                <c:pt idx="2057">
                  <c:v>-0.24197460937499216</c:v>
                </c:pt>
                <c:pt idx="2058">
                  <c:v>-8.1974609374995566E-2</c:v>
                </c:pt>
                <c:pt idx="2059">
                  <c:v>9.8025390624997044E-2</c:v>
                </c:pt>
                <c:pt idx="2060">
                  <c:v>2.5457031249004558E-2</c:v>
                </c:pt>
                <c:pt idx="2061">
                  <c:v>-0.19060742187500068</c:v>
                </c:pt>
                <c:pt idx="2062">
                  <c:v>-0.25866406250000296</c:v>
                </c:pt>
                <c:pt idx="2063">
                  <c:v>-7.8664062500010346E-2</c:v>
                </c:pt>
                <c:pt idx="2064">
                  <c:v>8.1335937500000455E-2</c:v>
                </c:pt>
                <c:pt idx="2065">
                  <c:v>2.7957031249997044E-2</c:v>
                </c:pt>
                <c:pt idx="2066">
                  <c:v>-0.37788789062499006</c:v>
                </c:pt>
                <c:pt idx="2067">
                  <c:v>-0.26360820312599742</c:v>
                </c:pt>
                <c:pt idx="2068">
                  <c:v>-6.3208203124986539E-2</c:v>
                </c:pt>
                <c:pt idx="2069">
                  <c:v>-1.608906250000075E-2</c:v>
                </c:pt>
                <c:pt idx="2070">
                  <c:v>0.16391093750000607</c:v>
                </c:pt>
                <c:pt idx="2071">
                  <c:v>0.13671367187500039</c:v>
                </c:pt>
                <c:pt idx="2072">
                  <c:v>-0.31197773437499166</c:v>
                </c:pt>
                <c:pt idx="2073">
                  <c:v>-0.19543476562500928</c:v>
                </c:pt>
                <c:pt idx="2074">
                  <c:v>-5.9516796875001887E-2</c:v>
                </c:pt>
                <c:pt idx="2075">
                  <c:v>-2.2827343750009277E-2</c:v>
                </c:pt>
                <c:pt idx="2076">
                  <c:v>0.17717265624999357</c:v>
                </c:pt>
                <c:pt idx="2077">
                  <c:v>0.31379375000000209</c:v>
                </c:pt>
                <c:pt idx="2078">
                  <c:v>-0.1519484374999962</c:v>
                </c:pt>
                <c:pt idx="2079">
                  <c:v>-0.46339414062600781</c:v>
                </c:pt>
                <c:pt idx="2080">
                  <c:v>-0.26339414062501021</c:v>
                </c:pt>
                <c:pt idx="2081">
                  <c:v>-0.10811132812500546</c:v>
                </c:pt>
                <c:pt idx="2082">
                  <c:v>7.1888671875001364E-2</c:v>
                </c:pt>
                <c:pt idx="2083">
                  <c:v>-0.2089804687499992</c:v>
                </c:pt>
                <c:pt idx="2084">
                  <c:v>-0.50864843749999977</c:v>
                </c:pt>
                <c:pt idx="2085">
                  <c:v>-0.32864843750000716</c:v>
                </c:pt>
                <c:pt idx="2086">
                  <c:v>-0.18795507812500034</c:v>
                </c:pt>
                <c:pt idx="2087">
                  <c:v>-7.9550781250077307E-3</c:v>
                </c:pt>
                <c:pt idx="2088">
                  <c:v>0.11204492187499682</c:v>
                </c:pt>
                <c:pt idx="2089">
                  <c:v>-0.34476171875000716</c:v>
                </c:pt>
                <c:pt idx="2090">
                  <c:v>-0.66913671874999636</c:v>
                </c:pt>
                <c:pt idx="2091">
                  <c:v>-0.46913671874999352</c:v>
                </c:pt>
                <c:pt idx="2092">
                  <c:v>-0.26873671875000582</c:v>
                </c:pt>
                <c:pt idx="2093">
                  <c:v>-8.8336718749999932E-2</c:v>
                </c:pt>
                <c:pt idx="2094">
                  <c:v>0.1116632812499887</c:v>
                </c:pt>
                <c:pt idx="2095">
                  <c:v>-0.28294609374999879</c:v>
                </c:pt>
                <c:pt idx="2096">
                  <c:v>-0.31520195312501187</c:v>
                </c:pt>
                <c:pt idx="2097">
                  <c:v>-0.11480195312499575</c:v>
                </c:pt>
                <c:pt idx="2098">
                  <c:v>-0.24769257812600642</c:v>
                </c:pt>
                <c:pt idx="2099">
                  <c:v>-0.41665742187500143</c:v>
                </c:pt>
                <c:pt idx="2100">
                  <c:v>-0.29665742187499688</c:v>
                </c:pt>
                <c:pt idx="2101">
                  <c:v>-9.6657421875008254E-2</c:v>
                </c:pt>
                <c:pt idx="2102">
                  <c:v>1.0275781250001614E-2</c:v>
                </c:pt>
                <c:pt idx="2103">
                  <c:v>-0.48849374999998929</c:v>
                </c:pt>
                <c:pt idx="2104">
                  <c:v>-0.55935312500000123</c:v>
                </c:pt>
                <c:pt idx="2105">
                  <c:v>-0.35935312499999839</c:v>
                </c:pt>
                <c:pt idx="2106">
                  <c:v>-0.15895312500001069</c:v>
                </c:pt>
                <c:pt idx="2107">
                  <c:v>2.0468749999906777E-3</c:v>
                </c:pt>
                <c:pt idx="2108">
                  <c:v>-5.3060546875002501E-2</c:v>
                </c:pt>
                <c:pt idx="2109">
                  <c:v>-0.48918359374999909</c:v>
                </c:pt>
                <c:pt idx="2110">
                  <c:v>-0.3291835937500025</c:v>
                </c:pt>
                <c:pt idx="2111">
                  <c:v>-0.14918359375000989</c:v>
                </c:pt>
                <c:pt idx="2112">
                  <c:v>-4.8983593750008936E-2</c:v>
                </c:pt>
                <c:pt idx="2113">
                  <c:v>0.13101640624999789</c:v>
                </c:pt>
                <c:pt idx="2114">
                  <c:v>4.2686328125000728E-2</c:v>
                </c:pt>
                <c:pt idx="2115">
                  <c:v>-0.46613203125001235</c:v>
                </c:pt>
                <c:pt idx="2116">
                  <c:v>-0.30613203125000155</c:v>
                </c:pt>
                <c:pt idx="2117">
                  <c:v>-0.12593203125099706</c:v>
                </c:pt>
                <c:pt idx="2118">
                  <c:v>3.4067968749994293E-2</c:v>
                </c:pt>
                <c:pt idx="2119">
                  <c:v>0.21406796875000111</c:v>
                </c:pt>
                <c:pt idx="2120">
                  <c:v>5.2368749999999409E-2</c:v>
                </c:pt>
                <c:pt idx="2121">
                  <c:v>-0.37009218750000628</c:v>
                </c:pt>
                <c:pt idx="2122">
                  <c:v>-0.19009218750001367</c:v>
                </c:pt>
                <c:pt idx="2123">
                  <c:v>-0.10538515624999434</c:v>
                </c:pt>
                <c:pt idx="2124">
                  <c:v>5.4614843750002251E-2</c:v>
                </c:pt>
                <c:pt idx="2125">
                  <c:v>0.15461484374999657</c:v>
                </c:pt>
                <c:pt idx="2126">
                  <c:v>0.18565976562500452</c:v>
                </c:pt>
                <c:pt idx="2127">
                  <c:v>-0.26823945312600017</c:v>
                </c:pt>
                <c:pt idx="2128">
                  <c:v>-0.3649191406249912</c:v>
                </c:pt>
                <c:pt idx="2129">
                  <c:v>-0.1949191406249895</c:v>
                </c:pt>
                <c:pt idx="2130">
                  <c:v>-4.4919140625012233E-2</c:v>
                </c:pt>
                <c:pt idx="2131">
                  <c:v>0.12508085937500368</c:v>
                </c:pt>
                <c:pt idx="2132">
                  <c:v>0.11235625000000482</c:v>
                </c:pt>
                <c:pt idx="2133">
                  <c:v>-0.42853242187501905</c:v>
                </c:pt>
                <c:pt idx="2134">
                  <c:v>-0.27853242187499916</c:v>
                </c:pt>
                <c:pt idx="2135">
                  <c:v>-0.10853242187499745</c:v>
                </c:pt>
                <c:pt idx="2136">
                  <c:v>4.146757812499402E-2</c:v>
                </c:pt>
                <c:pt idx="2137">
                  <c:v>0.13146757812499743</c:v>
                </c:pt>
                <c:pt idx="2138">
                  <c:v>0.22667265625000255</c:v>
                </c:pt>
                <c:pt idx="2139">
                  <c:v>-0.24354218749999745</c:v>
                </c:pt>
                <c:pt idx="2140">
                  <c:v>-0.43234101562499916</c:v>
                </c:pt>
                <c:pt idx="2141">
                  <c:v>-0.26234101562499745</c:v>
                </c:pt>
                <c:pt idx="2142">
                  <c:v>-0.11234101562499177</c:v>
                </c:pt>
                <c:pt idx="2143">
                  <c:v>5.7658984375009936E-2</c:v>
                </c:pt>
                <c:pt idx="2144">
                  <c:v>0.20775898437499052</c:v>
                </c:pt>
                <c:pt idx="2145">
                  <c:v>3.7719921875009277E-2</c:v>
                </c:pt>
                <c:pt idx="2146">
                  <c:v>-0.38806132812501914</c:v>
                </c:pt>
                <c:pt idx="2147">
                  <c:v>-0.23806132812498504</c:v>
                </c:pt>
                <c:pt idx="2148">
                  <c:v>-0.13127421875000778</c:v>
                </c:pt>
                <c:pt idx="2149">
                  <c:v>-4.1174218750001046E-2</c:v>
                </c:pt>
                <c:pt idx="2150">
                  <c:v>0.10882578124999043</c:v>
                </c:pt>
                <c:pt idx="2151">
                  <c:v>0.27882578125000634</c:v>
                </c:pt>
                <c:pt idx="2152">
                  <c:v>8.8562109375004638E-2</c:v>
                </c:pt>
                <c:pt idx="2153">
                  <c:v>-0.44124257812501355</c:v>
                </c:pt>
                <c:pt idx="2154">
                  <c:v>-0.3611839843760265</c:v>
                </c:pt>
                <c:pt idx="2155">
                  <c:v>-0.1911839843749874</c:v>
                </c:pt>
                <c:pt idx="2156">
                  <c:v>-4.1183984375010141E-2</c:v>
                </c:pt>
                <c:pt idx="2157">
                  <c:v>0.12881601562500578</c:v>
                </c:pt>
                <c:pt idx="2158">
                  <c:v>0.27881601562499725</c:v>
                </c:pt>
                <c:pt idx="2159">
                  <c:v>3.3122656249986449E-2</c:v>
                </c:pt>
                <c:pt idx="2160">
                  <c:v>-0.24915273437500218</c:v>
                </c:pt>
                <c:pt idx="2161">
                  <c:v>-0.15915273437499877</c:v>
                </c:pt>
                <c:pt idx="2162">
                  <c:v>1.0847265624988722E-2</c:v>
                </c:pt>
                <c:pt idx="2163">
                  <c:v>-7.4084375001007174E-2</c:v>
                </c:pt>
                <c:pt idx="2164">
                  <c:v>7.591562499899851E-2</c:v>
                </c:pt>
                <c:pt idx="2165">
                  <c:v>0.24591562499999498</c:v>
                </c:pt>
                <c:pt idx="2166">
                  <c:v>0.2319214843739843</c:v>
                </c:pt>
                <c:pt idx="2167">
                  <c:v>-0.29827382812499081</c:v>
                </c:pt>
                <c:pt idx="2168">
                  <c:v>-0.21820546874999991</c:v>
                </c:pt>
                <c:pt idx="2169">
                  <c:v>-6.8205468750022646E-2</c:v>
                </c:pt>
                <c:pt idx="2170">
                  <c:v>0.10179453124999327</c:v>
                </c:pt>
                <c:pt idx="2171">
                  <c:v>0.25179453124999895</c:v>
                </c:pt>
                <c:pt idx="2172">
                  <c:v>2.8980468749750798E-3</c:v>
                </c:pt>
                <c:pt idx="2173">
                  <c:v>-0.26513906249999764</c:v>
                </c:pt>
                <c:pt idx="2174">
                  <c:v>-0.20514882812500446</c:v>
                </c:pt>
                <c:pt idx="2175">
                  <c:v>-3.5148828125016962E-2</c:v>
                </c:pt>
                <c:pt idx="2176">
                  <c:v>3.8415624999998954E-2</c:v>
                </c:pt>
                <c:pt idx="2177">
                  <c:v>-0.51452382812499309</c:v>
                </c:pt>
                <c:pt idx="2178">
                  <c:v>-0.52731679687499877</c:v>
                </c:pt>
                <c:pt idx="2179">
                  <c:v>-0.37731679687499309</c:v>
                </c:pt>
                <c:pt idx="2180">
                  <c:v>-0.20731679687500559</c:v>
                </c:pt>
                <c:pt idx="2181">
                  <c:v>-3.7216796875014779E-2</c:v>
                </c:pt>
                <c:pt idx="2182">
                  <c:v>0.11278320312501933</c:v>
                </c:pt>
                <c:pt idx="2183">
                  <c:v>0.28278320312500682</c:v>
                </c:pt>
                <c:pt idx="2184">
                  <c:v>-0.23865976562498759</c:v>
                </c:pt>
                <c:pt idx="2185">
                  <c:v>-0.16544687500001487</c:v>
                </c:pt>
                <c:pt idx="2186">
                  <c:v>-7.5446874999983038E-2</c:v>
                </c:pt>
                <c:pt idx="2187">
                  <c:v>-5.955820312499327E-2</c:v>
                </c:pt>
                <c:pt idx="2188">
                  <c:v>9.0441796874983993E-2</c:v>
                </c:pt>
                <c:pt idx="2189">
                  <c:v>0.26044179687499991</c:v>
                </c:pt>
                <c:pt idx="2190">
                  <c:v>0.17567617187501128</c:v>
                </c:pt>
                <c:pt idx="2191">
                  <c:v>-0.30622812500001828</c:v>
                </c:pt>
                <c:pt idx="2192">
                  <c:v>-0.22732187500000123</c:v>
                </c:pt>
                <c:pt idx="2193">
                  <c:v>-7.7321874999995543E-2</c:v>
                </c:pt>
                <c:pt idx="2194">
                  <c:v>9.2678124999991951E-2</c:v>
                </c:pt>
                <c:pt idx="2195">
                  <c:v>0.26267812500000787</c:v>
                </c:pt>
                <c:pt idx="2196">
                  <c:v>6.7111718749998772E-2</c:v>
                </c:pt>
                <c:pt idx="2197">
                  <c:v>-0.47538828125001942</c:v>
                </c:pt>
                <c:pt idx="2198">
                  <c:v>-0.38538828124998759</c:v>
                </c:pt>
                <c:pt idx="2199">
                  <c:v>-0.2353882812499819</c:v>
                </c:pt>
                <c:pt idx="2200">
                  <c:v>-6.5388281249994407E-2</c:v>
                </c:pt>
                <c:pt idx="2201">
                  <c:v>0.10461171874999309</c:v>
                </c:pt>
                <c:pt idx="2202">
                  <c:v>0.25461171874999877</c:v>
                </c:pt>
                <c:pt idx="2203">
                  <c:v>0.16866445312498968</c:v>
                </c:pt>
                <c:pt idx="2204">
                  <c:v>-0.30015390625001714</c:v>
                </c:pt>
                <c:pt idx="2205">
                  <c:v>-0.13015390625000123</c:v>
                </c:pt>
                <c:pt idx="2206">
                  <c:v>3.9746093749982947E-2</c:v>
                </c:pt>
                <c:pt idx="2207">
                  <c:v>0.17974609374999773</c:v>
                </c:pt>
                <c:pt idx="2208">
                  <c:v>0.33974609374999432</c:v>
                </c:pt>
                <c:pt idx="2209">
                  <c:v>-4.7607421875E-2</c:v>
                </c:pt>
                <c:pt idx="2210">
                  <c:v>-6.9365234374998863E-2</c:v>
                </c:pt>
                <c:pt idx="2211">
                  <c:v>1.0634765624985221E-2</c:v>
                </c:pt>
                <c:pt idx="2212">
                  <c:v>0.150634765625</c:v>
                </c:pt>
                <c:pt idx="2213">
                  <c:v>0.31063476562499659</c:v>
                </c:pt>
                <c:pt idx="2214">
                  <c:v>0.38735351562499432</c:v>
                </c:pt>
                <c:pt idx="2215">
                  <c:v>-0.15901367187501592</c:v>
                </c:pt>
                <c:pt idx="2216">
                  <c:v>-0.36297109375001924</c:v>
                </c:pt>
                <c:pt idx="2217">
                  <c:v>-0.23297109375099012</c:v>
                </c:pt>
                <c:pt idx="2218">
                  <c:v>-8.2971093751012859E-2</c:v>
                </c:pt>
                <c:pt idx="2219">
                  <c:v>4.7028906249977354E-2</c:v>
                </c:pt>
                <c:pt idx="2220">
                  <c:v>0.19702890625001146</c:v>
                </c:pt>
                <c:pt idx="2221">
                  <c:v>0.16060312499999441</c:v>
                </c:pt>
                <c:pt idx="2222">
                  <c:v>-0.32386953125001128</c:v>
                </c:pt>
                <c:pt idx="2223">
                  <c:v>-0.25386953124998968</c:v>
                </c:pt>
                <c:pt idx="2224">
                  <c:v>-0.10386953125097875</c:v>
                </c:pt>
                <c:pt idx="2225">
                  <c:v>2.6130468749983038E-2</c:v>
                </c:pt>
                <c:pt idx="2226">
                  <c:v>0.1760304687499854</c:v>
                </c:pt>
                <c:pt idx="2227">
                  <c:v>0.29603046874899519</c:v>
                </c:pt>
                <c:pt idx="2228">
                  <c:v>0.36005390624998768</c:v>
                </c:pt>
                <c:pt idx="2229">
                  <c:v>-0.21907695312600595</c:v>
                </c:pt>
                <c:pt idx="2230">
                  <c:v>-0.28090312500100367</c:v>
                </c:pt>
                <c:pt idx="2231">
                  <c:v>-0.14090312499999413</c:v>
                </c:pt>
                <c:pt idx="2232">
                  <c:v>-2.0903125000018008E-2</c:v>
                </c:pt>
                <c:pt idx="2233">
                  <c:v>0.11909687499999677</c:v>
                </c:pt>
                <c:pt idx="2234">
                  <c:v>0.25909687499898837</c:v>
                </c:pt>
                <c:pt idx="2235">
                  <c:v>0.3190968749999854</c:v>
                </c:pt>
                <c:pt idx="2236">
                  <c:v>0.43909687500000416</c:v>
                </c:pt>
                <c:pt idx="2237">
                  <c:v>-1.7367968749994134E-2</c:v>
                </c:pt>
                <c:pt idx="2238">
                  <c:v>-0.25586406249999527</c:v>
                </c:pt>
                <c:pt idx="2239">
                  <c:v>-0.11586406250100367</c:v>
                </c:pt>
                <c:pt idx="2240">
                  <c:v>4.1359374999956344E-3</c:v>
                </c:pt>
                <c:pt idx="2241">
                  <c:v>0.14413593750001041</c:v>
                </c:pt>
                <c:pt idx="2242">
                  <c:v>0.26413593749900599</c:v>
                </c:pt>
                <c:pt idx="2243">
                  <c:v>0.40413593749998711</c:v>
                </c:pt>
                <c:pt idx="2244">
                  <c:v>0.27279804687401565</c:v>
                </c:pt>
                <c:pt idx="2245">
                  <c:v>-0.21097148437598889</c:v>
                </c:pt>
                <c:pt idx="2246">
                  <c:v>-9.0971484375018008E-2</c:v>
                </c:pt>
                <c:pt idx="2247">
                  <c:v>-3.0971484375982072E-2</c:v>
                </c:pt>
                <c:pt idx="2248">
                  <c:v>0.10902851562499905</c:v>
                </c:pt>
                <c:pt idx="2249">
                  <c:v>0.22902851562399462</c:v>
                </c:pt>
                <c:pt idx="2250">
                  <c:v>0.36882851562499752</c:v>
                </c:pt>
                <c:pt idx="2251">
                  <c:v>0.17019570312400845</c:v>
                </c:pt>
                <c:pt idx="2252">
                  <c:v>-0.24320273437599838</c:v>
                </c:pt>
                <c:pt idx="2253">
                  <c:v>-0.10320273437500305</c:v>
                </c:pt>
                <c:pt idx="2254">
                  <c:v>1.6797265624006741E-2</c:v>
                </c:pt>
                <c:pt idx="2255">
                  <c:v>0.15679726562500207</c:v>
                </c:pt>
                <c:pt idx="2256">
                  <c:v>0.29659726562400124</c:v>
                </c:pt>
                <c:pt idx="2257">
                  <c:v>0.40659726562400067</c:v>
                </c:pt>
                <c:pt idx="2258">
                  <c:v>0.20013242187499714</c:v>
                </c:pt>
                <c:pt idx="2259">
                  <c:v>-0.10403476562599678</c:v>
                </c:pt>
                <c:pt idx="2260">
                  <c:v>-5.4034765625004866E-2</c:v>
                </c:pt>
                <c:pt idx="2261">
                  <c:v>7.5965234374010038E-2</c:v>
                </c:pt>
                <c:pt idx="2262">
                  <c:v>0.18596523437400947</c:v>
                </c:pt>
                <c:pt idx="2263">
                  <c:v>0.31596523437499968</c:v>
                </c:pt>
                <c:pt idx="2264">
                  <c:v>0.44596523437400037</c:v>
                </c:pt>
                <c:pt idx="2265">
                  <c:v>6.7234765624988313E-2</c:v>
                </c:pt>
                <c:pt idx="2266">
                  <c:v>-0.17437421875099801</c:v>
                </c:pt>
                <c:pt idx="2267">
                  <c:v>-3.4374218750997443E-2</c:v>
                </c:pt>
                <c:pt idx="2268">
                  <c:v>8.5625781248992894E-2</c:v>
                </c:pt>
                <c:pt idx="2269">
                  <c:v>0.22562578124899346</c:v>
                </c:pt>
                <c:pt idx="2270">
                  <c:v>0.36522578124900917</c:v>
                </c:pt>
                <c:pt idx="2271">
                  <c:v>0.15209101562399496</c:v>
                </c:pt>
                <c:pt idx="2272">
                  <c:v>-0.2328894531249972</c:v>
                </c:pt>
                <c:pt idx="2273">
                  <c:v>-0.17308945312601054</c:v>
                </c:pt>
                <c:pt idx="2274">
                  <c:v>-3.3089453125001E-2</c:v>
                </c:pt>
                <c:pt idx="2275">
                  <c:v>8.6910546874008787E-2</c:v>
                </c:pt>
                <c:pt idx="2276">
                  <c:v>0.22691054687400936</c:v>
                </c:pt>
                <c:pt idx="2277">
                  <c:v>0.34671054687400726</c:v>
                </c:pt>
                <c:pt idx="2278">
                  <c:v>6.8312109373991348E-2</c:v>
                </c:pt>
                <c:pt idx="2279">
                  <c:v>-0.33569179687501105</c:v>
                </c:pt>
                <c:pt idx="2280">
                  <c:v>-0.19569179687599103</c:v>
                </c:pt>
                <c:pt idx="2281">
                  <c:v>-7.5691796875005934E-2</c:v>
                </c:pt>
                <c:pt idx="2282">
                  <c:v>6.4308203123999874E-2</c:v>
                </c:pt>
                <c:pt idx="2283">
                  <c:v>0.18430820312400442</c:v>
                </c:pt>
                <c:pt idx="2284">
                  <c:v>0.32430820312499975</c:v>
                </c:pt>
                <c:pt idx="2285">
                  <c:v>0.38430820312399305</c:v>
                </c:pt>
                <c:pt idx="2286">
                  <c:v>8.8458593748995895E-2</c:v>
                </c:pt>
                <c:pt idx="2287">
                  <c:v>-0.46778632812601018</c:v>
                </c:pt>
                <c:pt idx="2288">
                  <c:v>-0.32778632812500064</c:v>
                </c:pt>
                <c:pt idx="2289">
                  <c:v>-0.18778632812500007</c:v>
                </c:pt>
                <c:pt idx="2290">
                  <c:v>-6.7786328125990281E-2</c:v>
                </c:pt>
                <c:pt idx="2291">
                  <c:v>5.2213671874000056E-2</c:v>
                </c:pt>
                <c:pt idx="2292">
                  <c:v>0.19221367187400062</c:v>
                </c:pt>
                <c:pt idx="2293">
                  <c:v>0.33221367187400119</c:v>
                </c:pt>
                <c:pt idx="2294">
                  <c:v>0.47221367187499652</c:v>
                </c:pt>
                <c:pt idx="2295">
                  <c:v>7.8925781240002379E-3</c:v>
                </c:pt>
                <c:pt idx="2296">
                  <c:v>-9.9550781250030695E-3</c:v>
                </c:pt>
                <c:pt idx="2297">
                  <c:v>0.14004492187399364</c:v>
                </c:pt>
                <c:pt idx="2298">
                  <c:v>0.21004492187499579</c:v>
                </c:pt>
                <c:pt idx="2299">
                  <c:v>0.34004492187399649</c:v>
                </c:pt>
                <c:pt idx="2300">
                  <c:v>0.49004492187398796</c:v>
                </c:pt>
                <c:pt idx="2301">
                  <c:v>3.7876953124992951E-2</c:v>
                </c:pt>
                <c:pt idx="2302">
                  <c:v>-0.22940820312500421</c:v>
                </c:pt>
                <c:pt idx="2303">
                  <c:v>-7.9408203124998522E-2</c:v>
                </c:pt>
                <c:pt idx="2304">
                  <c:v>5.0591796874002171E-2</c:v>
                </c:pt>
                <c:pt idx="2305">
                  <c:v>0.2004917968749993</c:v>
                </c:pt>
                <c:pt idx="2306">
                  <c:v>0.33039179687499143</c:v>
                </c:pt>
                <c:pt idx="2307">
                  <c:v>0.23934453124999777</c:v>
                </c:pt>
                <c:pt idx="2308">
                  <c:v>-0.14359492187600154</c:v>
                </c:pt>
                <c:pt idx="2309">
                  <c:v>6.4050781239899379E-3</c:v>
                </c:pt>
                <c:pt idx="2310">
                  <c:v>7.6405078124992087E-2</c:v>
                </c:pt>
                <c:pt idx="2311">
                  <c:v>0.22630507812399969</c:v>
                </c:pt>
                <c:pt idx="2312">
                  <c:v>0.35610507812499748</c:v>
                </c:pt>
                <c:pt idx="2313">
                  <c:v>0.18088046874899533</c:v>
                </c:pt>
                <c:pt idx="2314">
                  <c:v>-0.3411335937500013</c:v>
                </c:pt>
                <c:pt idx="2315">
                  <c:v>-0.21133359375099303</c:v>
                </c:pt>
                <c:pt idx="2316">
                  <c:v>-6.1533593750993987E-2</c:v>
                </c:pt>
                <c:pt idx="2317">
                  <c:v>8.8366406248994167E-2</c:v>
                </c:pt>
                <c:pt idx="2318">
                  <c:v>0.21826640624900051</c:v>
                </c:pt>
                <c:pt idx="2319">
                  <c:v>0.2122191406240006</c:v>
                </c:pt>
                <c:pt idx="2320">
                  <c:v>-0.32112304687599647</c:v>
                </c:pt>
                <c:pt idx="2321">
                  <c:v>-0.19112304687600101</c:v>
                </c:pt>
                <c:pt idx="2322">
                  <c:v>-4.1123046875000568E-2</c:v>
                </c:pt>
                <c:pt idx="2323">
                  <c:v>8.8876953124000124E-2</c:v>
                </c:pt>
                <c:pt idx="2324">
                  <c:v>0.23887695312500057</c:v>
                </c:pt>
                <c:pt idx="2325">
                  <c:v>0.2374585937489968</c:v>
                </c:pt>
                <c:pt idx="2326">
                  <c:v>-0.22281992187500066</c:v>
                </c:pt>
                <c:pt idx="2327">
                  <c:v>-0.3971851562500035</c:v>
                </c:pt>
                <c:pt idx="2328">
                  <c:v>-0.2470851562499945</c:v>
                </c:pt>
                <c:pt idx="2329">
                  <c:v>-7.7085156250007003E-2</c:v>
                </c:pt>
                <c:pt idx="2330">
                  <c:v>9.2914843749994702E-2</c:v>
                </c:pt>
                <c:pt idx="2331">
                  <c:v>0.24291484375000039</c:v>
                </c:pt>
                <c:pt idx="2332">
                  <c:v>8.7477734374999727E-2</c:v>
                </c:pt>
                <c:pt idx="2333">
                  <c:v>-0.3621218749999997</c:v>
                </c:pt>
                <c:pt idx="2334">
                  <c:v>-0.19212187500001221</c:v>
                </c:pt>
                <c:pt idx="2335">
                  <c:v>-4.2021875000003206E-2</c:v>
                </c:pt>
                <c:pt idx="2336">
                  <c:v>0.1279781249999985</c:v>
                </c:pt>
                <c:pt idx="2337">
                  <c:v>0.2979781250000002</c:v>
                </c:pt>
                <c:pt idx="2338">
                  <c:v>-2.8711328124998658E-2</c:v>
                </c:pt>
                <c:pt idx="2339">
                  <c:v>-0.11009804687500946</c:v>
                </c:pt>
                <c:pt idx="2340">
                  <c:v>3.9901953124996226E-2</c:v>
                </c:pt>
                <c:pt idx="2341">
                  <c:v>0.15093710937500759</c:v>
                </c:pt>
                <c:pt idx="2342">
                  <c:v>-0.3656742187500015</c:v>
                </c:pt>
                <c:pt idx="2343">
                  <c:v>-0.45627968750000036</c:v>
                </c:pt>
                <c:pt idx="2344">
                  <c:v>-0.30617968750000557</c:v>
                </c:pt>
                <c:pt idx="2345">
                  <c:v>-0.13617968750000387</c:v>
                </c:pt>
                <c:pt idx="2346">
                  <c:v>3.6820312500012164E-2</c:v>
                </c:pt>
                <c:pt idx="2347">
                  <c:v>0.19682031250000875</c:v>
                </c:pt>
                <c:pt idx="2348">
                  <c:v>0.13468632812499948</c:v>
                </c:pt>
                <c:pt idx="2349">
                  <c:v>-0.30764765624999768</c:v>
                </c:pt>
                <c:pt idx="2350">
                  <c:v>-0.12764765625000507</c:v>
                </c:pt>
                <c:pt idx="2351">
                  <c:v>-2.7647656249996544E-2</c:v>
                </c:pt>
                <c:pt idx="2352">
                  <c:v>0.13235234375000005</c:v>
                </c:pt>
                <c:pt idx="2353">
                  <c:v>0.31235234374999266</c:v>
                </c:pt>
                <c:pt idx="2354">
                  <c:v>0.1440222656249972</c:v>
                </c:pt>
                <c:pt idx="2355">
                  <c:v>-0.33859492187499995</c:v>
                </c:pt>
                <c:pt idx="2356">
                  <c:v>-0.24194999999998856</c:v>
                </c:pt>
                <c:pt idx="2357">
                  <c:v>-5.1949999999990837E-2</c:v>
                </c:pt>
                <c:pt idx="2358">
                  <c:v>0.1180499999990019</c:v>
                </c:pt>
                <c:pt idx="2359">
                  <c:v>0.28804999999999836</c:v>
                </c:pt>
                <c:pt idx="2360">
                  <c:v>0.26159492187500177</c:v>
                </c:pt>
                <c:pt idx="2361">
                  <c:v>-0.17109062500000505</c:v>
                </c:pt>
                <c:pt idx="2362">
                  <c:v>-0.14154960937500505</c:v>
                </c:pt>
                <c:pt idx="2363">
                  <c:v>-3.1549609375005616E-2</c:v>
                </c:pt>
                <c:pt idx="2364">
                  <c:v>-9.5651171875005048E-2</c:v>
                </c:pt>
                <c:pt idx="2365">
                  <c:v>9.4348828125006889E-2</c:v>
                </c:pt>
                <c:pt idx="2366">
                  <c:v>0.13068671874999893</c:v>
                </c:pt>
                <c:pt idx="2367">
                  <c:v>-0.37597343749999368</c:v>
                </c:pt>
                <c:pt idx="2368">
                  <c:v>-0.45008749999999509</c:v>
                </c:pt>
                <c:pt idx="2369">
                  <c:v>-0.28008749999999338</c:v>
                </c:pt>
                <c:pt idx="2370">
                  <c:v>-9.0087499999995657E-2</c:v>
                </c:pt>
                <c:pt idx="2371">
                  <c:v>7.9912500000006048E-2</c:v>
                </c:pt>
                <c:pt idx="2372">
                  <c:v>-6.6747656250001342E-2</c:v>
                </c:pt>
                <c:pt idx="2373">
                  <c:v>-0.50135703125098985</c:v>
                </c:pt>
                <c:pt idx="2374">
                  <c:v>-0.40017539062499452</c:v>
                </c:pt>
                <c:pt idx="2375">
                  <c:v>-0.23017539062500703</c:v>
                </c:pt>
                <c:pt idx="2376">
                  <c:v>-0.11697539062500084</c:v>
                </c:pt>
                <c:pt idx="2377">
                  <c:v>8.302460937498779E-2</c:v>
                </c:pt>
                <c:pt idx="2378">
                  <c:v>-7.5657421875007458E-2</c:v>
                </c:pt>
                <c:pt idx="2379">
                  <c:v>-0.57401679687498586</c:v>
                </c:pt>
                <c:pt idx="2380">
                  <c:v>-0.66354804687500746</c:v>
                </c:pt>
                <c:pt idx="2381">
                  <c:v>-0.46354804687500462</c:v>
                </c:pt>
                <c:pt idx="2382">
                  <c:v>-0.26354804687501598</c:v>
                </c:pt>
                <c:pt idx="2383">
                  <c:v>-6.354804687498472E-2</c:v>
                </c:pt>
                <c:pt idx="2384">
                  <c:v>-0.22712226562501314</c:v>
                </c:pt>
                <c:pt idx="2385">
                  <c:v>-0.56807929687602154</c:v>
                </c:pt>
                <c:pt idx="2386">
                  <c:v>-0.36807929687498131</c:v>
                </c:pt>
                <c:pt idx="2387">
                  <c:v>-0.18807929687500291</c:v>
                </c:pt>
                <c:pt idx="2388">
                  <c:v>-6.8079296874998363E-2</c:v>
                </c:pt>
                <c:pt idx="2389">
                  <c:v>-3.3792187499983584E-2</c:v>
                </c:pt>
                <c:pt idx="2390">
                  <c:v>-0.48575507812500973</c:v>
                </c:pt>
                <c:pt idx="2391">
                  <c:v>-0.55969062500000177</c:v>
                </c:pt>
                <c:pt idx="2392">
                  <c:v>-0.37969062500002337</c:v>
                </c:pt>
                <c:pt idx="2393">
                  <c:v>-0.17969062500000632</c:v>
                </c:pt>
                <c:pt idx="2394">
                  <c:v>2.0309375000010732E-2</c:v>
                </c:pt>
                <c:pt idx="2395">
                  <c:v>-0.30936835937501428</c:v>
                </c:pt>
                <c:pt idx="2396">
                  <c:v>-0.49200585937498431</c:v>
                </c:pt>
                <c:pt idx="2397">
                  <c:v>-0.28200585937500477</c:v>
                </c:pt>
                <c:pt idx="2398">
                  <c:v>-7.2005859374996817E-2</c:v>
                </c:pt>
                <c:pt idx="2399">
                  <c:v>-5.0335937499994543E-2</c:v>
                </c:pt>
                <c:pt idx="2400">
                  <c:v>-0.2854921875000116</c:v>
                </c:pt>
                <c:pt idx="2401">
                  <c:v>-0.35156640624998658</c:v>
                </c:pt>
                <c:pt idx="2402">
                  <c:v>-0.16156640625001728</c:v>
                </c:pt>
                <c:pt idx="2403">
                  <c:v>4.8433593749990678E-2</c:v>
                </c:pt>
                <c:pt idx="2404">
                  <c:v>-0.11404687499998545</c:v>
                </c:pt>
                <c:pt idx="2405">
                  <c:v>-0.62861718749999795</c:v>
                </c:pt>
                <c:pt idx="2406">
                  <c:v>-0.41861718749999</c:v>
                </c:pt>
                <c:pt idx="2407">
                  <c:v>-0.22861718750002069</c:v>
                </c:pt>
                <c:pt idx="2408">
                  <c:v>-1.8617187499984311E-2</c:v>
                </c:pt>
                <c:pt idx="2409">
                  <c:v>-0.16459374999999454</c:v>
                </c:pt>
                <c:pt idx="2410">
                  <c:v>-0.44063867187500705</c:v>
                </c:pt>
                <c:pt idx="2411">
                  <c:v>-0.23013867187501091</c:v>
                </c:pt>
                <c:pt idx="2412">
                  <c:v>-0.12013867187499727</c:v>
                </c:pt>
                <c:pt idx="2413">
                  <c:v>-0.15011914062500864</c:v>
                </c:pt>
                <c:pt idx="2414">
                  <c:v>-0.69283398437499955</c:v>
                </c:pt>
                <c:pt idx="2415">
                  <c:v>-0.69322460937601704</c:v>
                </c:pt>
                <c:pt idx="2416">
                  <c:v>-0.49982460937499695</c:v>
                </c:pt>
                <c:pt idx="2417">
                  <c:v>-0.27982460937499809</c:v>
                </c:pt>
                <c:pt idx="2418">
                  <c:v>-5.9824609374999227E-2</c:v>
                </c:pt>
                <c:pt idx="2419">
                  <c:v>-0.31754921875000264</c:v>
                </c:pt>
                <c:pt idx="2420">
                  <c:v>-0.76589882812598375</c:v>
                </c:pt>
                <c:pt idx="2421">
                  <c:v>-0.56589882812500036</c:v>
                </c:pt>
                <c:pt idx="2422">
                  <c:v>-0.3458988281250015</c:v>
                </c:pt>
                <c:pt idx="2423">
                  <c:v>-0.12589882812500264</c:v>
                </c:pt>
                <c:pt idx="2424">
                  <c:v>-5.8988281249980901E-3</c:v>
                </c:pt>
                <c:pt idx="2425">
                  <c:v>-5.6865625000000364E-2</c:v>
                </c:pt>
                <c:pt idx="2426">
                  <c:v>-0.51662304687499727</c:v>
                </c:pt>
                <c:pt idx="2427">
                  <c:v>-0.30662304687498931</c:v>
                </c:pt>
                <c:pt idx="2428">
                  <c:v>-0.11662304687499159</c:v>
                </c:pt>
                <c:pt idx="2429">
                  <c:v>9.3376953124987949E-2</c:v>
                </c:pt>
                <c:pt idx="2430">
                  <c:v>-5.1750000000993168E-2</c:v>
                </c:pt>
                <c:pt idx="2431">
                  <c:v>-0.41157421875001887</c:v>
                </c:pt>
                <c:pt idx="2432">
                  <c:v>-0.20157421875001091</c:v>
                </c:pt>
                <c:pt idx="2433">
                  <c:v>8.4257812500254659E-3</c:v>
                </c:pt>
                <c:pt idx="2434">
                  <c:v>0.11622070312500909</c:v>
                </c:pt>
                <c:pt idx="2435">
                  <c:v>-0.44776367187500909</c:v>
                </c:pt>
                <c:pt idx="2436">
                  <c:v>-0.35905664062499909</c:v>
                </c:pt>
                <c:pt idx="2437">
                  <c:v>-0.23905664062499454</c:v>
                </c:pt>
                <c:pt idx="2438">
                  <c:v>-3.9056640625005912E-2</c:v>
                </c:pt>
                <c:pt idx="2439">
                  <c:v>0.14094335937500091</c:v>
                </c:pt>
                <c:pt idx="2440">
                  <c:v>-0.11574609375000477</c:v>
                </c:pt>
                <c:pt idx="2441">
                  <c:v>-0.5984906249999824</c:v>
                </c:pt>
                <c:pt idx="2442">
                  <c:v>-0.418490625000004</c:v>
                </c:pt>
                <c:pt idx="2443">
                  <c:v>-0.21849062500001537</c:v>
                </c:pt>
                <c:pt idx="2444">
                  <c:v>-3.8490624999980128E-2</c:v>
                </c:pt>
                <c:pt idx="2445">
                  <c:v>7.7319921875016462E-2</c:v>
                </c:pt>
                <c:pt idx="2446">
                  <c:v>-0.50063203124997813</c:v>
                </c:pt>
                <c:pt idx="2447">
                  <c:v>-0.34063203125000996</c:v>
                </c:pt>
                <c:pt idx="2448">
                  <c:v>-0.16063203125000314</c:v>
                </c:pt>
                <c:pt idx="2449">
                  <c:v>-6.0632031251003582E-2</c:v>
                </c:pt>
                <c:pt idx="2450">
                  <c:v>9.9367968749987767E-2</c:v>
                </c:pt>
                <c:pt idx="2451">
                  <c:v>0.27936796874999459</c:v>
                </c:pt>
                <c:pt idx="2452">
                  <c:v>-0.23280976562500655</c:v>
                </c:pt>
                <c:pt idx="2453">
                  <c:v>-0.43406484375000787</c:v>
                </c:pt>
                <c:pt idx="2454">
                  <c:v>-0.27406484375001128</c:v>
                </c:pt>
                <c:pt idx="2455">
                  <c:v>-9.4064843750004457E-2</c:v>
                </c:pt>
                <c:pt idx="2456">
                  <c:v>8.2235156249993224E-2</c:v>
                </c:pt>
                <c:pt idx="2457">
                  <c:v>0.25223515624998072</c:v>
                </c:pt>
                <c:pt idx="2458">
                  <c:v>0.22043828125001141</c:v>
                </c:pt>
                <c:pt idx="2459">
                  <c:v>-0.28348750000000678</c:v>
                </c:pt>
                <c:pt idx="2460">
                  <c:v>-0.11338750000001596</c:v>
                </c:pt>
                <c:pt idx="2461">
                  <c:v>3.6612500000018144E-2</c:v>
                </c:pt>
                <c:pt idx="2462">
                  <c:v>0.12661249999999313</c:v>
                </c:pt>
                <c:pt idx="2463">
                  <c:v>0.29661249999998063</c:v>
                </c:pt>
                <c:pt idx="2464">
                  <c:v>0.16674921875002724</c:v>
                </c:pt>
                <c:pt idx="2465">
                  <c:v>-0.45463749999998981</c:v>
                </c:pt>
                <c:pt idx="2466">
                  <c:v>-0.29223749999999882</c:v>
                </c:pt>
                <c:pt idx="2467">
                  <c:v>-0.16223750000099812</c:v>
                </c:pt>
                <c:pt idx="2468">
                  <c:v>-1.2237499999997681E-2</c:v>
                </c:pt>
                <c:pt idx="2469">
                  <c:v>0.137762500000008</c:v>
                </c:pt>
                <c:pt idx="2470">
                  <c:v>0.2677624999990087</c:v>
                </c:pt>
                <c:pt idx="2471">
                  <c:v>0.23593632812497844</c:v>
                </c:pt>
                <c:pt idx="2472">
                  <c:v>-0.20421992187598903</c:v>
                </c:pt>
                <c:pt idx="2473">
                  <c:v>-7.4219921875993577E-2</c:v>
                </c:pt>
                <c:pt idx="2474">
                  <c:v>-4.2199218750056389E-3</c:v>
                </c:pt>
                <c:pt idx="2475">
                  <c:v>0.14578007812400529</c:v>
                </c:pt>
                <c:pt idx="2476">
                  <c:v>0.26058007812397932</c:v>
                </c:pt>
                <c:pt idx="2477">
                  <c:v>0.37058007812399296</c:v>
                </c:pt>
                <c:pt idx="2478">
                  <c:v>0.4805800781240066</c:v>
                </c:pt>
                <c:pt idx="2479">
                  <c:v>0.57008007812399342</c:v>
                </c:pt>
                <c:pt idx="2480">
                  <c:v>1.6105468749003649E-2</c:v>
                </c:pt>
                <c:pt idx="2481">
                  <c:v>-8.9392578125000455E-2</c:v>
                </c:pt>
                <c:pt idx="2482">
                  <c:v>2.0607421873990006E-2</c:v>
                </c:pt>
                <c:pt idx="2483">
                  <c:v>0.13060742187400365</c:v>
                </c:pt>
                <c:pt idx="2484">
                  <c:v>0.22060742187400706</c:v>
                </c:pt>
                <c:pt idx="2485">
                  <c:v>0.3301074218740041</c:v>
                </c:pt>
                <c:pt idx="2486">
                  <c:v>0.34410742187398569</c:v>
                </c:pt>
                <c:pt idx="2487">
                  <c:v>0.39410742187399705</c:v>
                </c:pt>
                <c:pt idx="2488">
                  <c:v>0.46410742187401866</c:v>
                </c:pt>
                <c:pt idx="2489">
                  <c:v>0.5141074218740016</c:v>
                </c:pt>
                <c:pt idx="2490">
                  <c:v>0.58410742187399478</c:v>
                </c:pt>
                <c:pt idx="2491">
                  <c:v>0.65410742187401638</c:v>
                </c:pt>
                <c:pt idx="2492">
                  <c:v>0.70320742187399787</c:v>
                </c:pt>
                <c:pt idx="2493">
                  <c:v>0.77320742187498581</c:v>
                </c:pt>
                <c:pt idx="2494">
                  <c:v>0.82320742187400242</c:v>
                </c:pt>
                <c:pt idx="2495">
                  <c:v>0.8932074218739956</c:v>
                </c:pt>
                <c:pt idx="2496">
                  <c:v>0.92270742187398014</c:v>
                </c:pt>
                <c:pt idx="2497">
                  <c:v>0.94270742187399037</c:v>
                </c:pt>
                <c:pt idx="2498">
                  <c:v>0.96270742187499536</c:v>
                </c:pt>
                <c:pt idx="2499">
                  <c:v>0.90270742187399833</c:v>
                </c:pt>
                <c:pt idx="2500">
                  <c:v>0.90270742187402675</c:v>
                </c:pt>
                <c:pt idx="2501">
                  <c:v>0.92270742187400856</c:v>
                </c:pt>
                <c:pt idx="2502">
                  <c:v>0.92270742187400856</c:v>
                </c:pt>
                <c:pt idx="2503">
                  <c:v>0.94270742187498513</c:v>
                </c:pt>
                <c:pt idx="2504">
                  <c:v>0.94270742187400458</c:v>
                </c:pt>
                <c:pt idx="2505">
                  <c:v>0.9627074218740006</c:v>
                </c:pt>
                <c:pt idx="2506">
                  <c:v>0.96220742187401243</c:v>
                </c:pt>
                <c:pt idx="2507">
                  <c:v>0.91220742187401527</c:v>
                </c:pt>
                <c:pt idx="2508">
                  <c:v>0.88220742187499468</c:v>
                </c:pt>
                <c:pt idx="2509">
                  <c:v>0.83220742187400276</c:v>
                </c:pt>
                <c:pt idx="2510">
                  <c:v>0.80220742187400162</c:v>
                </c:pt>
                <c:pt idx="2511">
                  <c:v>0.69030742187399596</c:v>
                </c:pt>
                <c:pt idx="2512">
                  <c:v>0.66030742187400904</c:v>
                </c:pt>
                <c:pt idx="2513">
                  <c:v>0.6303074218740079</c:v>
                </c:pt>
                <c:pt idx="2514">
                  <c:v>0.58030742187399653</c:v>
                </c:pt>
                <c:pt idx="2515">
                  <c:v>0.53030742187399937</c:v>
                </c:pt>
                <c:pt idx="2516">
                  <c:v>0.47690742187400303</c:v>
                </c:pt>
                <c:pt idx="2517">
                  <c:v>0.3745074218740001</c:v>
                </c:pt>
                <c:pt idx="2518">
                  <c:v>0.27450742187400579</c:v>
                </c:pt>
                <c:pt idx="2519">
                  <c:v>0.19210742187399887</c:v>
                </c:pt>
                <c:pt idx="2520">
                  <c:v>0.11210742187398637</c:v>
                </c:pt>
                <c:pt idx="2521">
                  <c:v>1.2107421873992052E-2</c:v>
                </c:pt>
                <c:pt idx="2522">
                  <c:v>-7.0292578126000649E-2</c:v>
                </c:pt>
                <c:pt idx="2523">
                  <c:v>-0.15029257812599894</c:v>
                </c:pt>
                <c:pt idx="2524">
                  <c:v>-0.25029257812599326</c:v>
                </c:pt>
                <c:pt idx="2525">
                  <c:v>-0.41029257812600406</c:v>
                </c:pt>
                <c:pt idx="2526">
                  <c:v>-0.49489257812599874</c:v>
                </c:pt>
                <c:pt idx="2527">
                  <c:v>-0.60489257812599817</c:v>
                </c:pt>
                <c:pt idx="2528">
                  <c:v>-0.68430664062599078</c:v>
                </c:pt>
                <c:pt idx="2529">
                  <c:v>-0.72569335937599533</c:v>
                </c:pt>
                <c:pt idx="2530">
                  <c:v>-0.73315429687599476</c:v>
                </c:pt>
                <c:pt idx="2531">
                  <c:v>-0.61616210937599192</c:v>
                </c:pt>
                <c:pt idx="2532">
                  <c:v>-0.54047851562599192</c:v>
                </c:pt>
                <c:pt idx="2533">
                  <c:v>-0.41300781250099305</c:v>
                </c:pt>
                <c:pt idx="2534">
                  <c:v>-0.27988281250100044</c:v>
                </c:pt>
                <c:pt idx="2535">
                  <c:v>-0.19000000000099249</c:v>
                </c:pt>
                <c:pt idx="2536">
                  <c:v>-5.3381640626000149E-2</c:v>
                </c:pt>
                <c:pt idx="2537">
                  <c:v>-0.11431914062599446</c:v>
                </c:pt>
                <c:pt idx="2538">
                  <c:v>-0.2043875000010047</c:v>
                </c:pt>
                <c:pt idx="2539">
                  <c:v>-0.21267851562500084</c:v>
                </c:pt>
                <c:pt idx="2540">
                  <c:v>-1.5071093751004128E-2</c:v>
                </c:pt>
                <c:pt idx="2541">
                  <c:v>0.1395140624999982</c:v>
                </c:pt>
                <c:pt idx="2542">
                  <c:v>0.18966054687400913</c:v>
                </c:pt>
                <c:pt idx="2543">
                  <c:v>8.122304687400117E-2</c:v>
                </c:pt>
                <c:pt idx="2544">
                  <c:v>-1.8776953125993145E-2</c:v>
                </c:pt>
                <c:pt idx="2545">
                  <c:v>2.6242578123998328E-2</c:v>
                </c:pt>
                <c:pt idx="2546">
                  <c:v>0.32352539062499375</c:v>
                </c:pt>
                <c:pt idx="2547">
                  <c:v>0.4946582031240041</c:v>
                </c:pt>
                <c:pt idx="2548">
                  <c:v>0.3246582031240024</c:v>
                </c:pt>
                <c:pt idx="2549">
                  <c:v>0.21465820312400297</c:v>
                </c:pt>
                <c:pt idx="2550">
                  <c:v>0.22472656249900069</c:v>
                </c:pt>
                <c:pt idx="2551">
                  <c:v>0.42177734374899956</c:v>
                </c:pt>
                <c:pt idx="2552">
                  <c:v>0.74797851562399842</c:v>
                </c:pt>
                <c:pt idx="2553">
                  <c:v>0.74159179687499943</c:v>
                </c:pt>
                <c:pt idx="2554">
                  <c:v>0.65159179687398705</c:v>
                </c:pt>
                <c:pt idx="2555">
                  <c:v>0.56888671875000796</c:v>
                </c:pt>
                <c:pt idx="2556">
                  <c:v>0.56378398437399824</c:v>
                </c:pt>
                <c:pt idx="2557">
                  <c:v>0.69812968749900506</c:v>
                </c:pt>
                <c:pt idx="2558">
                  <c:v>0.82613749999899255</c:v>
                </c:pt>
                <c:pt idx="2559">
                  <c:v>0.85451874999900213</c:v>
                </c:pt>
                <c:pt idx="2560">
                  <c:v>0.76971874999900081</c:v>
                </c:pt>
                <c:pt idx="2561">
                  <c:v>0.66971874999899228</c:v>
                </c:pt>
                <c:pt idx="2562">
                  <c:v>0.50971874999999045</c:v>
                </c:pt>
                <c:pt idx="2563">
                  <c:v>0.5921820312489956</c:v>
                </c:pt>
                <c:pt idx="2564">
                  <c:v>0.81651054687500846</c:v>
                </c:pt>
                <c:pt idx="2565">
                  <c:v>1.1422550781240091</c:v>
                </c:pt>
                <c:pt idx="2566">
                  <c:v>1.1004718749999967</c:v>
                </c:pt>
                <c:pt idx="2567">
                  <c:v>1.0281718749990034</c:v>
                </c:pt>
                <c:pt idx="2568">
                  <c:v>0.95817187499999079</c:v>
                </c:pt>
                <c:pt idx="2569">
                  <c:v>0.91808867187400267</c:v>
                </c:pt>
                <c:pt idx="2570">
                  <c:v>1.0174148437489947</c:v>
                </c:pt>
                <c:pt idx="2571">
                  <c:v>1.1437527343740044</c:v>
                </c:pt>
                <c:pt idx="2572">
                  <c:v>1.2293874999989924</c:v>
                </c:pt>
                <c:pt idx="2573">
                  <c:v>1.1881667968740004</c:v>
                </c:pt>
                <c:pt idx="2574">
                  <c:v>1.118166796873993</c:v>
                </c:pt>
                <c:pt idx="2575">
                  <c:v>1.0281667968739896</c:v>
                </c:pt>
                <c:pt idx="2576">
                  <c:v>0.87816679687401233</c:v>
                </c:pt>
                <c:pt idx="2577">
                  <c:v>0.80752226562400153</c:v>
                </c:pt>
                <c:pt idx="2578">
                  <c:v>0.97159453124899642</c:v>
                </c:pt>
                <c:pt idx="2579">
                  <c:v>1.1663308593739998</c:v>
                </c:pt>
                <c:pt idx="2580">
                  <c:v>1.3334597656239993</c:v>
                </c:pt>
                <c:pt idx="2581">
                  <c:v>1.2704812499989941</c:v>
                </c:pt>
                <c:pt idx="2582">
                  <c:v>1.1804812499989907</c:v>
                </c:pt>
                <c:pt idx="2583">
                  <c:v>1.1199636718740038</c:v>
                </c:pt>
                <c:pt idx="2584">
                  <c:v>1.1267703124990049</c:v>
                </c:pt>
                <c:pt idx="2585">
                  <c:v>1.1475320312489998</c:v>
                </c:pt>
                <c:pt idx="2586">
                  <c:v>1.2015785156240071</c:v>
                </c:pt>
                <c:pt idx="2587">
                  <c:v>1.2185902343739912</c:v>
                </c:pt>
                <c:pt idx="2588">
                  <c:v>1.2759242187489974</c:v>
                </c:pt>
                <c:pt idx="2589">
                  <c:v>1.1860316406240088</c:v>
                </c:pt>
                <c:pt idx="2590">
                  <c:v>1.2110609374989991</c:v>
                </c:pt>
                <c:pt idx="2591">
                  <c:v>1.2776136718740077</c:v>
                </c:pt>
                <c:pt idx="2592">
                  <c:v>1.3530433593739986</c:v>
                </c:pt>
                <c:pt idx="2593">
                  <c:v>1.2530433593740042</c:v>
                </c:pt>
                <c:pt idx="2594">
                  <c:v>1.1730433593740059</c:v>
                </c:pt>
                <c:pt idx="2595">
                  <c:v>1.0730433593739974</c:v>
                </c:pt>
                <c:pt idx="2596">
                  <c:v>0.99914335937400267</c:v>
                </c:pt>
                <c:pt idx="2597">
                  <c:v>1.0116824218739993</c:v>
                </c:pt>
                <c:pt idx="2598">
                  <c:v>1.0621999999989953</c:v>
                </c:pt>
                <c:pt idx="2599">
                  <c:v>1.1163113281239987</c:v>
                </c:pt>
                <c:pt idx="2600">
                  <c:v>1.1378738281240004</c:v>
                </c:pt>
                <c:pt idx="2601">
                  <c:v>1.0528640624989976</c:v>
                </c:pt>
                <c:pt idx="2602">
                  <c:v>1.0787917968740004</c:v>
                </c:pt>
                <c:pt idx="2603">
                  <c:v>1.1447097656240004</c:v>
                </c:pt>
                <c:pt idx="2604">
                  <c:v>1.1766531249990066</c:v>
                </c:pt>
                <c:pt idx="2605">
                  <c:v>1.2376492187489987</c:v>
                </c:pt>
                <c:pt idx="2606">
                  <c:v>1.1476492187490095</c:v>
                </c:pt>
                <c:pt idx="2607">
                  <c:v>1.0776492187490021</c:v>
                </c:pt>
                <c:pt idx="2608">
                  <c:v>0.98764921874899869</c:v>
                </c:pt>
                <c:pt idx="2609">
                  <c:v>0.89764921874899528</c:v>
                </c:pt>
                <c:pt idx="2610">
                  <c:v>0.8276492187490021</c:v>
                </c:pt>
                <c:pt idx="2611">
                  <c:v>0.85397734374899414</c:v>
                </c:pt>
                <c:pt idx="2612">
                  <c:v>0.94007578124900704</c:v>
                </c:pt>
                <c:pt idx="2613">
                  <c:v>1.0322437499989974</c:v>
                </c:pt>
                <c:pt idx="2614">
                  <c:v>0.88944101562400135</c:v>
                </c:pt>
                <c:pt idx="2615">
                  <c:v>0.81944101562500293</c:v>
                </c:pt>
                <c:pt idx="2616">
                  <c:v>0.74184101562400429</c:v>
                </c:pt>
                <c:pt idx="2617">
                  <c:v>0.69184101562399292</c:v>
                </c:pt>
                <c:pt idx="2618">
                  <c:v>0.68759296874900144</c:v>
                </c:pt>
                <c:pt idx="2619">
                  <c:v>0.72618671874899121</c:v>
                </c:pt>
                <c:pt idx="2620">
                  <c:v>0.80349140624998938</c:v>
                </c:pt>
                <c:pt idx="2621">
                  <c:v>0.8750539062490077</c:v>
                </c:pt>
                <c:pt idx="2622">
                  <c:v>0.80505390624900031</c:v>
                </c:pt>
                <c:pt idx="2623">
                  <c:v>0.75505390624900315</c:v>
                </c:pt>
                <c:pt idx="2624">
                  <c:v>0.70505390624899178</c:v>
                </c:pt>
                <c:pt idx="2625">
                  <c:v>0.63505390624999336</c:v>
                </c:pt>
                <c:pt idx="2626">
                  <c:v>0.52365390624899533</c:v>
                </c:pt>
                <c:pt idx="2627">
                  <c:v>0.50365390624899931</c:v>
                </c:pt>
                <c:pt idx="2628">
                  <c:v>0.4636539062497036</c:v>
                </c:pt>
                <c:pt idx="2629">
                  <c:v>0.44365390624980705</c:v>
                </c:pt>
                <c:pt idx="2630">
                  <c:v>0.40365390624999975</c:v>
                </c:pt>
                <c:pt idx="2631">
                  <c:v>0.3836539062497053</c:v>
                </c:pt>
                <c:pt idx="2632">
                  <c:v>0.343653906249898</c:v>
                </c:pt>
                <c:pt idx="2633">
                  <c:v>0.32365390624960355</c:v>
                </c:pt>
                <c:pt idx="2634">
                  <c:v>0.28365390624979625</c:v>
                </c:pt>
                <c:pt idx="2635">
                  <c:v>0.26365390624999918</c:v>
                </c:pt>
                <c:pt idx="2636">
                  <c:v>0.24705390624978918</c:v>
                </c:pt>
                <c:pt idx="2637">
                  <c:v>0.26705390624989889</c:v>
                </c:pt>
                <c:pt idx="2638">
                  <c:v>0.26705390624979941</c:v>
                </c:pt>
                <c:pt idx="2639">
                  <c:v>0.20705390624991082</c:v>
                </c:pt>
                <c:pt idx="2640">
                  <c:v>0.20705390624969766</c:v>
                </c:pt>
                <c:pt idx="2641">
                  <c:v>0.22705390624980737</c:v>
                </c:pt>
                <c:pt idx="2642">
                  <c:v>0.24705390624990287</c:v>
                </c:pt>
                <c:pt idx="2643">
                  <c:v>0.24705390624970391</c:v>
                </c:pt>
                <c:pt idx="2644">
                  <c:v>0.24565390624989902</c:v>
                </c:pt>
                <c:pt idx="2645">
                  <c:v>0.26565390624969609</c:v>
                </c:pt>
                <c:pt idx="2646">
                  <c:v>0.27205390624989434</c:v>
                </c:pt>
                <c:pt idx="2647">
                  <c:v>0.30205390625000916</c:v>
                </c:pt>
                <c:pt idx="2648">
                  <c:v>0.31205390624978691</c:v>
                </c:pt>
                <c:pt idx="2649">
                  <c:v>0.34121289062500182</c:v>
                </c:pt>
                <c:pt idx="2650">
                  <c:v>0.37839062499979548</c:v>
                </c:pt>
                <c:pt idx="2651">
                  <c:v>0.30839062499990177</c:v>
                </c:pt>
                <c:pt idx="2652">
                  <c:v>0.33839062499970396</c:v>
                </c:pt>
                <c:pt idx="2653">
                  <c:v>0.34839062499980855</c:v>
                </c:pt>
                <c:pt idx="2654">
                  <c:v>0.37839062499990916</c:v>
                </c:pt>
                <c:pt idx="2655">
                  <c:v>0.40839062499979661</c:v>
                </c:pt>
                <c:pt idx="2656">
                  <c:v>0.43139062499990644</c:v>
                </c:pt>
                <c:pt idx="2657">
                  <c:v>0.48139062499969043</c:v>
                </c:pt>
                <c:pt idx="2658">
                  <c:v>0.51029062499989664</c:v>
                </c:pt>
                <c:pt idx="2659">
                  <c:v>0.56029062499999327</c:v>
                </c:pt>
                <c:pt idx="2660">
                  <c:v>0.61029062499980569</c:v>
                </c:pt>
                <c:pt idx="2661">
                  <c:v>0.63919062499991242</c:v>
                </c:pt>
                <c:pt idx="2662">
                  <c:v>0.68919062499979589</c:v>
                </c:pt>
                <c:pt idx="2663">
                  <c:v>0.7191906249998965</c:v>
                </c:pt>
                <c:pt idx="2664">
                  <c:v>0.68919062499979589</c:v>
                </c:pt>
                <c:pt idx="2665">
                  <c:v>0.71809062499990262</c:v>
                </c:pt>
                <c:pt idx="2666">
                  <c:v>0.77489062499999761</c:v>
                </c:pt>
                <c:pt idx="2667">
                  <c:v>0.81489062499980491</c:v>
                </c:pt>
                <c:pt idx="2668">
                  <c:v>0.87489062499989245</c:v>
                </c:pt>
                <c:pt idx="2669">
                  <c:v>0.91489062499979923</c:v>
                </c:pt>
                <c:pt idx="2670">
                  <c:v>0.97489062499990098</c:v>
                </c:pt>
                <c:pt idx="2671">
                  <c:v>1.0348906250000027</c:v>
                </c:pt>
                <c:pt idx="2672">
                  <c:v>1.07489062499981</c:v>
                </c:pt>
                <c:pt idx="2673">
                  <c:v>1.1148906249999015</c:v>
                </c:pt>
                <c:pt idx="2674">
                  <c:v>1.1748906249998043</c:v>
                </c:pt>
                <c:pt idx="2675">
                  <c:v>1.2148906249998959</c:v>
                </c:pt>
                <c:pt idx="2676">
                  <c:v>1.2748906249999976</c:v>
                </c:pt>
                <c:pt idx="2677">
                  <c:v>1.2548906250001011</c:v>
                </c:pt>
                <c:pt idx="2678">
                  <c:v>1.2948906249996952</c:v>
                </c:pt>
                <c:pt idx="2679">
                  <c:v>1.354890624999797</c:v>
                </c:pt>
                <c:pt idx="2680">
                  <c:v>1.3948906249998885</c:v>
                </c:pt>
                <c:pt idx="2681">
                  <c:v>1.4548906250000044</c:v>
                </c:pt>
                <c:pt idx="2682">
                  <c:v>1.5148906250001062</c:v>
                </c:pt>
                <c:pt idx="2683">
                  <c:v>1.5548906249997003</c:v>
                </c:pt>
                <c:pt idx="2684">
                  <c:v>1.5948906249998061</c:v>
                </c:pt>
                <c:pt idx="2685">
                  <c:v>1.6548906249998936</c:v>
                </c:pt>
                <c:pt idx="2686">
                  <c:v>1.6948906249999993</c:v>
                </c:pt>
                <c:pt idx="2687">
                  <c:v>1.7548906250001011</c:v>
                </c:pt>
                <c:pt idx="2688">
                  <c:v>1.7948906249996952</c:v>
                </c:pt>
                <c:pt idx="2689">
                  <c:v>1.7738906249999928</c:v>
                </c:pt>
                <c:pt idx="2690">
                  <c:v>1.8338906249997109</c:v>
                </c:pt>
                <c:pt idx="2691">
                  <c:v>1.8928906250000068</c:v>
                </c:pt>
                <c:pt idx="2692">
                  <c:v>1.9601464843747038</c:v>
                </c:pt>
                <c:pt idx="2693">
                  <c:v>1.9808652343750026</c:v>
                </c:pt>
                <c:pt idx="2694">
                  <c:v>2.0014804687501027</c:v>
                </c:pt>
                <c:pt idx="2695">
                  <c:v>1.9938593749999995</c:v>
                </c:pt>
                <c:pt idx="2696">
                  <c:v>2.026219140624903</c:v>
                </c:pt>
                <c:pt idx="2697">
                  <c:v>2.0357804687497918</c:v>
                </c:pt>
                <c:pt idx="2698">
                  <c:v>2.0678996093748907</c:v>
                </c:pt>
                <c:pt idx="2699">
                  <c:v>2.0748332031248964</c:v>
                </c:pt>
                <c:pt idx="2700">
                  <c:v>2.0943945312498045</c:v>
                </c:pt>
                <c:pt idx="2701">
                  <c:v>2.1265136718749034</c:v>
                </c:pt>
                <c:pt idx="2702">
                  <c:v>2.0824511718750074</c:v>
                </c:pt>
                <c:pt idx="2703">
                  <c:v>2.0989843750001</c:v>
                </c:pt>
                <c:pt idx="2704">
                  <c:v>2.1115039062497942</c:v>
                </c:pt>
                <c:pt idx="2705">
                  <c:v>2.1353808593748909</c:v>
                </c:pt>
                <c:pt idx="2706">
                  <c:v>2.1520507812498977</c:v>
                </c:pt>
                <c:pt idx="2707">
                  <c:v>2.1402734374999994</c:v>
                </c:pt>
                <c:pt idx="2708">
                  <c:v>2.1463183593751012</c:v>
                </c:pt>
                <c:pt idx="2709">
                  <c:v>2.145283203124805</c:v>
                </c:pt>
                <c:pt idx="2710">
                  <c:v>2.1217480468747993</c:v>
                </c:pt>
                <c:pt idx="2711">
                  <c:v>2.1137792968749096</c:v>
                </c:pt>
                <c:pt idx="2712">
                  <c:v>2.0928906249999955</c:v>
                </c:pt>
                <c:pt idx="2713">
                  <c:v>2.0561523437500995</c:v>
                </c:pt>
                <c:pt idx="2714">
                  <c:v>2.0346972656247999</c:v>
                </c:pt>
                <c:pt idx="2715">
                  <c:v>1.9754199218749022</c:v>
                </c:pt>
                <c:pt idx="2716">
                  <c:v>1.946894531249896</c:v>
                </c:pt>
                <c:pt idx="2717">
                  <c:v>1.9329785156249955</c:v>
                </c:pt>
                <c:pt idx="2718">
                  <c:v>1.9021191406249898</c:v>
                </c:pt>
                <c:pt idx="2719">
                  <c:v>1.880615234374801</c:v>
                </c:pt>
                <c:pt idx="2720">
                  <c:v>1.8451171874999091</c:v>
                </c:pt>
                <c:pt idx="2721">
                  <c:v>1.8161914062498994</c:v>
                </c:pt>
                <c:pt idx="2722">
                  <c:v>1.7715136718749989</c:v>
                </c:pt>
                <c:pt idx="2723">
                  <c:v>1.7249999999999943</c:v>
                </c:pt>
                <c:pt idx="2724">
                  <c:v>1.6911328124998022</c:v>
                </c:pt>
                <c:pt idx="2725">
                  <c:v>1.6362499999998903</c:v>
                </c:pt>
                <c:pt idx="2726">
                  <c:v>1.5896191406249045</c:v>
                </c:pt>
                <c:pt idx="2727">
                  <c:v>1.5531152343749994</c:v>
                </c:pt>
                <c:pt idx="2728">
                  <c:v>1.4989843750000063</c:v>
                </c:pt>
                <c:pt idx="2729">
                  <c:v>1.4453515624997948</c:v>
                </c:pt>
                <c:pt idx="2730">
                  <c:v>1.3916894531248971</c:v>
                </c:pt>
                <c:pt idx="2731">
                  <c:v>1.3374804687499022</c:v>
                </c:pt>
                <c:pt idx="2732">
                  <c:v>1.283242187500008</c:v>
                </c:pt>
                <c:pt idx="2733">
                  <c:v>1.2295019531250091</c:v>
                </c:pt>
                <c:pt idx="2734">
                  <c:v>1.1752050781247902</c:v>
                </c:pt>
                <c:pt idx="2735">
                  <c:v>1.1214257812498971</c:v>
                </c:pt>
                <c:pt idx="2736">
                  <c:v>1.0670703124998937</c:v>
                </c:pt>
                <c:pt idx="2737">
                  <c:v>1.0132324218750028</c:v>
                </c:pt>
                <c:pt idx="2738">
                  <c:v>0.95881835937500171</c:v>
                </c:pt>
                <c:pt idx="2739">
                  <c:v>0.90660156249980162</c:v>
                </c:pt>
                <c:pt idx="2740">
                  <c:v>0.852148437499892</c:v>
                </c:pt>
                <c:pt idx="2741">
                  <c:v>0.79822265624990507</c:v>
                </c:pt>
                <c:pt idx="2742">
                  <c:v>0.74370117187500284</c:v>
                </c:pt>
                <c:pt idx="2743">
                  <c:v>0.68971679687500398</c:v>
                </c:pt>
                <c:pt idx="2744">
                  <c:v>0.63513671874979138</c:v>
                </c:pt>
                <c:pt idx="2745">
                  <c:v>0.58110351562490337</c:v>
                </c:pt>
                <c:pt idx="2746">
                  <c:v>0.52646484374990621</c:v>
                </c:pt>
                <c:pt idx="2747">
                  <c:v>0.47178710937500057</c:v>
                </c:pt>
                <c:pt idx="2748">
                  <c:v>0.41767578125001137</c:v>
                </c:pt>
                <c:pt idx="2749">
                  <c:v>0.36293945312479536</c:v>
                </c:pt>
                <c:pt idx="2750">
                  <c:v>0.31055664062489541</c:v>
                </c:pt>
                <c:pt idx="2751">
                  <c:v>0.23793945312489484</c:v>
                </c:pt>
                <c:pt idx="2752">
                  <c:v>0.21340820312499886</c:v>
                </c:pt>
                <c:pt idx="2753">
                  <c:v>0.20674804687500625</c:v>
                </c:pt>
                <c:pt idx="2754">
                  <c:v>0.19496093749980048</c:v>
                </c:pt>
                <c:pt idx="2755">
                  <c:v>0.18897460937489541</c:v>
                </c:pt>
                <c:pt idx="2756">
                  <c:v>0.18334960937490052</c:v>
                </c:pt>
                <c:pt idx="2757">
                  <c:v>0.1719804687499078</c:v>
                </c:pt>
                <c:pt idx="2758">
                  <c:v>0.16604882812490018</c:v>
                </c:pt>
                <c:pt idx="2759">
                  <c:v>0.15578515625000477</c:v>
                </c:pt>
                <c:pt idx="2760">
                  <c:v>0.15154687499980923</c:v>
                </c:pt>
                <c:pt idx="2761">
                  <c:v>0.14189843749988995</c:v>
                </c:pt>
                <c:pt idx="2762">
                  <c:v>0.13837304687488938</c:v>
                </c:pt>
                <c:pt idx="2763">
                  <c:v>0.11174218749989961</c:v>
                </c:pt>
                <c:pt idx="2764">
                  <c:v>0.10878320312500023</c:v>
                </c:pt>
                <c:pt idx="2765">
                  <c:v>9.9757812499902343E-2</c:v>
                </c:pt>
                <c:pt idx="2766">
                  <c:v>9.7021484374906208E-2</c:v>
                </c:pt>
                <c:pt idx="2767">
                  <c:v>8.9130859374904503E-2</c:v>
                </c:pt>
                <c:pt idx="2768">
                  <c:v>8.7626953124996021E-2</c:v>
                </c:pt>
                <c:pt idx="2769">
                  <c:v>7.9880859374895863E-2</c:v>
                </c:pt>
                <c:pt idx="2770">
                  <c:v>7.8609374999899728E-2</c:v>
                </c:pt>
                <c:pt idx="2771">
                  <c:v>7.8238281249895181E-2</c:v>
                </c:pt>
                <c:pt idx="2772">
                  <c:v>7.1988281249900865E-2</c:v>
                </c:pt>
                <c:pt idx="2773">
                  <c:v>7.1869140624897909E-2</c:v>
                </c:pt>
                <c:pt idx="2774">
                  <c:v>6.5773437499800025E-2</c:v>
                </c:pt>
                <c:pt idx="2775">
                  <c:v>6.6916015624897796E-2</c:v>
                </c:pt>
                <c:pt idx="2776">
                  <c:v>6.7968749999806732E-2</c:v>
                </c:pt>
                <c:pt idx="2777">
                  <c:v>6.3408203124893703E-2</c:v>
                </c:pt>
                <c:pt idx="2778">
                  <c:v>3.9021484374799797E-2</c:v>
                </c:pt>
                <c:pt idx="2779">
                  <c:v>3.4958984374895863E-2</c:v>
                </c:pt>
                <c:pt idx="2780">
                  <c:v>3.7859374999897E-2</c:v>
                </c:pt>
                <c:pt idx="2781">
                  <c:v>4.0669921874794568E-2</c:v>
                </c:pt>
                <c:pt idx="2782">
                  <c:v>3.7671874999901434E-2</c:v>
                </c:pt>
                <c:pt idx="2783">
                  <c:v>4.1773437499912802E-2</c:v>
                </c:pt>
                <c:pt idx="2784">
                  <c:v>4.581445312490473E-2</c:v>
                </c:pt>
                <c:pt idx="2785">
                  <c:v>4.3380859374792635E-2</c:v>
                </c:pt>
                <c:pt idx="2786">
                  <c:v>4.8222656250004547E-2</c:v>
                </c:pt>
                <c:pt idx="2787">
                  <c:v>4.6501953124888473E-2</c:v>
                </c:pt>
                <c:pt idx="2788">
                  <c:v>4.1892578125001023E-2</c:v>
                </c:pt>
                <c:pt idx="2789">
                  <c:v>5.7154296874898591E-2</c:v>
                </c:pt>
                <c:pt idx="2790">
                  <c:v>6.4623046874899615E-2</c:v>
                </c:pt>
                <c:pt idx="2791">
                  <c:v>7.2501953124799456E-2</c:v>
                </c:pt>
                <c:pt idx="2792">
                  <c:v>5.6037109374898364E-2</c:v>
                </c:pt>
                <c:pt idx="2793">
                  <c:v>6.506054687490348E-2</c:v>
                </c:pt>
                <c:pt idx="2794">
                  <c:v>8.3009765624908027E-2</c:v>
                </c:pt>
                <c:pt idx="2795">
                  <c:v>9.2412109374905071E-2</c:v>
                </c:pt>
                <c:pt idx="2796">
                  <c:v>0.10127695312479545</c:v>
                </c:pt>
                <c:pt idx="2797">
                  <c:v>0.10146796875000064</c:v>
                </c:pt>
                <c:pt idx="2798">
                  <c:v>0.11085820312500516</c:v>
                </c:pt>
                <c:pt idx="2799">
                  <c:v>0.12080507812490282</c:v>
                </c:pt>
                <c:pt idx="2800">
                  <c:v>0.12237304687479877</c:v>
                </c:pt>
                <c:pt idx="2801">
                  <c:v>0.13275507812490162</c:v>
                </c:pt>
                <c:pt idx="2802">
                  <c:v>0.13465078125000218</c:v>
                </c:pt>
                <c:pt idx="2803">
                  <c:v>0.14667773437490439</c:v>
                </c:pt>
                <c:pt idx="2804">
                  <c:v>0.15009140624989925</c:v>
                </c:pt>
                <c:pt idx="2805">
                  <c:v>0.16338281249988995</c:v>
                </c:pt>
                <c:pt idx="2806">
                  <c:v>0.18664062499999545</c:v>
                </c:pt>
                <c:pt idx="2807">
                  <c:v>0.20158984374999989</c:v>
                </c:pt>
                <c:pt idx="2808">
                  <c:v>0.22692187500000216</c:v>
                </c:pt>
                <c:pt idx="2809">
                  <c:v>0.20532031249979354</c:v>
                </c:pt>
                <c:pt idx="2810">
                  <c:v>0.23144335937490723</c:v>
                </c:pt>
                <c:pt idx="2811">
                  <c:v>0.25765234374979684</c:v>
                </c:pt>
                <c:pt idx="2812">
                  <c:v>0.27524023437480594</c:v>
                </c:pt>
                <c:pt idx="2813">
                  <c:v>0.30254296875000364</c:v>
                </c:pt>
                <c:pt idx="2814">
                  <c:v>0.32110742187479957</c:v>
                </c:pt>
                <c:pt idx="2815">
                  <c:v>0.34870390624989511</c:v>
                </c:pt>
                <c:pt idx="2816">
                  <c:v>0.35823515624989</c:v>
                </c:pt>
                <c:pt idx="2817">
                  <c:v>0.37825468750000368</c:v>
                </c:pt>
                <c:pt idx="2818">
                  <c:v>0.39886992187500425</c:v>
                </c:pt>
                <c:pt idx="2819">
                  <c:v>0.40990507812480814</c:v>
                </c:pt>
                <c:pt idx="2820">
                  <c:v>0.4316433593749025</c:v>
                </c:pt>
                <c:pt idx="2821">
                  <c:v>0.44366484374990023</c:v>
                </c:pt>
                <c:pt idx="2822">
                  <c:v>0.425032031249998</c:v>
                </c:pt>
                <c:pt idx="2823">
                  <c:v>0.44821562500000312</c:v>
                </c:pt>
                <c:pt idx="2824">
                  <c:v>0.46149687499980985</c:v>
                </c:pt>
                <c:pt idx="2825">
                  <c:v>0.50262968749990478</c:v>
                </c:pt>
                <c:pt idx="2826">
                  <c:v>0.48682890624989739</c:v>
                </c:pt>
                <c:pt idx="2827">
                  <c:v>0.46573515624999118</c:v>
                </c:pt>
                <c:pt idx="2828">
                  <c:v>0.45045195312499686</c:v>
                </c:pt>
                <c:pt idx="2829">
                  <c:v>0.42982695312478825</c:v>
                </c:pt>
                <c:pt idx="2830">
                  <c:v>0.41508085937491046</c:v>
                </c:pt>
                <c:pt idx="2831">
                  <c:v>0.40061796874989852</c:v>
                </c:pt>
                <c:pt idx="2832">
                  <c:v>0.38069609375000368</c:v>
                </c:pt>
                <c:pt idx="2833">
                  <c:v>0.36677031249999459</c:v>
                </c:pt>
                <c:pt idx="2834">
                  <c:v>0.34731718749979734</c:v>
                </c:pt>
                <c:pt idx="2835">
                  <c:v>0.31058867187489625</c:v>
                </c:pt>
                <c:pt idx="2836">
                  <c:v>0.29734648437491273</c:v>
                </c:pt>
                <c:pt idx="2837">
                  <c:v>0.27849882812500937</c:v>
                </c:pt>
                <c:pt idx="2838">
                  <c:v>0.26580351562499516</c:v>
                </c:pt>
                <c:pt idx="2839">
                  <c:v>0.25340117187479905</c:v>
                </c:pt>
                <c:pt idx="2840">
                  <c:v>0.23468593750000366</c:v>
                </c:pt>
                <c:pt idx="2841">
                  <c:v>0.22283046874980528</c:v>
                </c:pt>
                <c:pt idx="2842">
                  <c:v>0.20520351562490191</c:v>
                </c:pt>
                <c:pt idx="2843">
                  <c:v>0.19390468749989509</c:v>
                </c:pt>
                <c:pt idx="2844">
                  <c:v>0.17675624999999684</c:v>
                </c:pt>
                <c:pt idx="2845">
                  <c:v>0.15511562499999343</c:v>
                </c:pt>
                <c:pt idx="2846">
                  <c:v>0.186267968749803</c:v>
                </c:pt>
                <c:pt idx="2847">
                  <c:v>0.20656093749990134</c:v>
                </c:pt>
                <c:pt idx="2848">
                  <c:v>0.19265468749989623</c:v>
                </c:pt>
                <c:pt idx="2849">
                  <c:v>0.22533046875000196</c:v>
                </c:pt>
                <c:pt idx="2850">
                  <c:v>0.24695156250000139</c:v>
                </c:pt>
                <c:pt idx="2851">
                  <c:v>0.2808285156247905</c:v>
                </c:pt>
                <c:pt idx="2852">
                  <c:v>0.30350429687479163</c:v>
                </c:pt>
                <c:pt idx="2853">
                  <c:v>0.3386019531249076</c:v>
                </c:pt>
                <c:pt idx="2854">
                  <c:v>0.3623324218749957</c:v>
                </c:pt>
                <c:pt idx="2855">
                  <c:v>0.39865078124999798</c:v>
                </c:pt>
                <c:pt idx="2856">
                  <c:v>0.43561367187480471</c:v>
                </c:pt>
                <c:pt idx="2857">
                  <c:v>0.46099453124989509</c:v>
                </c:pt>
                <c:pt idx="2858">
                  <c:v>0.49858300781230014</c:v>
                </c:pt>
                <c:pt idx="2859">
                  <c:v>0.52503808593729673</c:v>
                </c:pt>
                <c:pt idx="2860">
                  <c:v>0.51466699218740075</c:v>
                </c:pt>
                <c:pt idx="2861">
                  <c:v>0.55441796874998772</c:v>
                </c:pt>
                <c:pt idx="2862">
                  <c:v>0.5822451171875116</c:v>
                </c:pt>
                <c:pt idx="2863">
                  <c:v>0.62323144531229957</c:v>
                </c:pt>
                <c:pt idx="2864">
                  <c:v>0.66488671874979843</c:v>
                </c:pt>
                <c:pt idx="2865">
                  <c:v>0.69287402343739757</c:v>
                </c:pt>
                <c:pt idx="2866">
                  <c:v>0.72577441406249932</c:v>
                </c:pt>
                <c:pt idx="2867">
                  <c:v>0.74635546875001069</c:v>
                </c:pt>
                <c:pt idx="2868">
                  <c:v>0.78050097656229411</c:v>
                </c:pt>
                <c:pt idx="2869">
                  <c:v>0.80862597656231117</c:v>
                </c:pt>
                <c:pt idx="2870">
                  <c:v>0.83984179687489302</c:v>
                </c:pt>
                <c:pt idx="2871">
                  <c:v>0.88622851562490723</c:v>
                </c:pt>
                <c:pt idx="2872">
                  <c:v>0.91869433593750216</c:v>
                </c:pt>
                <c:pt idx="2873">
                  <c:v>0.9075078124998015</c:v>
                </c:pt>
                <c:pt idx="2874">
                  <c:v>0.95571093749980207</c:v>
                </c:pt>
                <c:pt idx="2875">
                  <c:v>0.98125585937489745</c:v>
                </c:pt>
                <c:pt idx="2876">
                  <c:v>1.0210263671874031</c:v>
                </c:pt>
                <c:pt idx="2877">
                  <c:v>1.0616562499999986</c:v>
                </c:pt>
                <c:pt idx="2878">
                  <c:v>1.0866660156247008</c:v>
                </c:pt>
                <c:pt idx="2879">
                  <c:v>1.1220615234373099</c:v>
                </c:pt>
                <c:pt idx="2880">
                  <c:v>1.1572177734373952</c:v>
                </c:pt>
                <c:pt idx="2881">
                  <c:v>1.2111533203124907</c:v>
                </c:pt>
                <c:pt idx="2882">
                  <c:v>1.2478867187499958</c:v>
                </c:pt>
                <c:pt idx="2883">
                  <c:v>1.3036240234372087</c:v>
                </c:pt>
                <c:pt idx="2884">
                  <c:v>1.3558701171873082</c:v>
                </c:pt>
                <c:pt idx="2885">
                  <c:v>1.3976874999998046</c:v>
                </c:pt>
                <c:pt idx="2886">
                  <c:v>1.346803710937408</c:v>
                </c:pt>
                <c:pt idx="2887">
                  <c:v>1.3758320312501127</c:v>
                </c:pt>
                <c:pt idx="2888">
                  <c:v>1.3858564453121005</c:v>
                </c:pt>
                <c:pt idx="2889">
                  <c:v>1.4168769531246994</c:v>
                </c:pt>
                <c:pt idx="2890">
                  <c:v>1.4205097656248</c:v>
                </c:pt>
                <c:pt idx="2891">
                  <c:v>1.4649628906249035</c:v>
                </c:pt>
                <c:pt idx="2892">
                  <c:v>1.5105927734375939</c:v>
                </c:pt>
                <c:pt idx="2893">
                  <c:v>1.5352363281245971</c:v>
                </c:pt>
                <c:pt idx="2894">
                  <c:v>1.5830781249997017</c:v>
                </c:pt>
                <c:pt idx="2895">
                  <c:v>1.6260917968748032</c:v>
                </c:pt>
                <c:pt idx="2896">
                  <c:v>1.6136943359373959</c:v>
                </c:pt>
                <c:pt idx="2897">
                  <c:v>1.602190429687596</c:v>
                </c:pt>
                <c:pt idx="2898">
                  <c:v>1.5231621093744963</c:v>
                </c:pt>
                <c:pt idx="2899">
                  <c:v>1.5359843749996003</c:v>
                </c:pt>
                <c:pt idx="2900">
                  <c:v>1.5187773437497896</c:v>
                </c:pt>
                <c:pt idx="2901">
                  <c:v>1.5436894531248981</c:v>
                </c:pt>
                <c:pt idx="2902">
                  <c:v>1.5452763671875971</c:v>
                </c:pt>
                <c:pt idx="2903">
                  <c:v>1.5725615234370025</c:v>
                </c:pt>
                <c:pt idx="2904">
                  <c:v>1.576223632812102</c:v>
                </c:pt>
                <c:pt idx="2905">
                  <c:v>1.5945720703117985</c:v>
                </c:pt>
                <c:pt idx="2906">
                  <c:v>1.5654753906244991</c:v>
                </c:pt>
                <c:pt idx="2907">
                  <c:v>1.5054216796872026</c:v>
                </c:pt>
                <c:pt idx="2908">
                  <c:v>1.4886345703123993</c:v>
                </c:pt>
                <c:pt idx="2909">
                  <c:v>1.4732000000001051</c:v>
                </c:pt>
                <c:pt idx="2910">
                  <c:v>1.3509880859368053</c:v>
                </c:pt>
                <c:pt idx="2911">
                  <c:v>1.3010515624994952</c:v>
                </c:pt>
                <c:pt idx="2912">
                  <c:v>1.2618865234371981</c:v>
                </c:pt>
                <c:pt idx="2913">
                  <c:v>1.2585662109374027</c:v>
                </c:pt>
                <c:pt idx="2914">
                  <c:v>1.2719548828125937</c:v>
                </c:pt>
                <c:pt idx="2915">
                  <c:v>1.2617966796865971</c:v>
                </c:pt>
                <c:pt idx="2916">
                  <c:v>1.2410621093751075</c:v>
                </c:pt>
                <c:pt idx="2917">
                  <c:v>1.1855982421878082</c:v>
                </c:pt>
                <c:pt idx="2918">
                  <c:v>1.1726929687493026</c:v>
                </c:pt>
                <c:pt idx="2919">
                  <c:v>1.1781568359370027</c:v>
                </c:pt>
                <c:pt idx="2920">
                  <c:v>1.1495826171873063</c:v>
                </c:pt>
                <c:pt idx="2921">
                  <c:v>1.1587964843751024</c:v>
                </c:pt>
                <c:pt idx="2922">
                  <c:v>1.1278839843742077</c:v>
                </c:pt>
                <c:pt idx="2923">
                  <c:v>0.99409980468689696</c:v>
                </c:pt>
                <c:pt idx="2924">
                  <c:v>1.0080060546872005</c:v>
                </c:pt>
                <c:pt idx="2925">
                  <c:v>0.97917558593739784</c:v>
                </c:pt>
                <c:pt idx="2926">
                  <c:v>0.95673417968770025</c:v>
                </c:pt>
                <c:pt idx="2927">
                  <c:v>0.89868242187409919</c:v>
                </c:pt>
                <c:pt idx="2928">
                  <c:v>0.8798445312493044</c:v>
                </c:pt>
                <c:pt idx="2929">
                  <c:v>0.82492265624959771</c:v>
                </c:pt>
                <c:pt idx="2930">
                  <c:v>0.80963945312490182</c:v>
                </c:pt>
                <c:pt idx="2931">
                  <c:v>0.79622148437519513</c:v>
                </c:pt>
                <c:pt idx="2932">
                  <c:v>0.7460066406241026</c:v>
                </c:pt>
                <c:pt idx="2933">
                  <c:v>0.73605546874939876</c:v>
                </c:pt>
                <c:pt idx="2934">
                  <c:v>0.68563867187400263</c:v>
                </c:pt>
                <c:pt idx="2935">
                  <c:v>0.52213769531179821</c:v>
                </c:pt>
                <c:pt idx="2936">
                  <c:v>0.51647851562459834</c:v>
                </c:pt>
                <c:pt idx="2937">
                  <c:v>0.51259179687490075</c:v>
                </c:pt>
                <c:pt idx="2938">
                  <c:v>0.47063378906270259</c:v>
                </c:pt>
                <c:pt idx="2939">
                  <c:v>0.47002343749900888</c:v>
                </c:pt>
                <c:pt idx="2940">
                  <c:v>0.47112695312429764</c:v>
                </c:pt>
                <c:pt idx="2941">
                  <c:v>0.43348046874960744</c:v>
                </c:pt>
                <c:pt idx="2942">
                  <c:v>0.43774316406241098</c:v>
                </c:pt>
                <c:pt idx="2943">
                  <c:v>0.40282617187520486</c:v>
                </c:pt>
                <c:pt idx="2944">
                  <c:v>0.36915917968649126</c:v>
                </c:pt>
                <c:pt idx="2945">
                  <c:v>0.37789941406180105</c:v>
                </c:pt>
                <c:pt idx="2946">
                  <c:v>0.38823144531208698</c:v>
                </c:pt>
                <c:pt idx="2947">
                  <c:v>0.3585439453124053</c:v>
                </c:pt>
                <c:pt idx="2948">
                  <c:v>0.20496972656270884</c:v>
                </c:pt>
                <c:pt idx="2949">
                  <c:v>0.17712792968650604</c:v>
                </c:pt>
                <c:pt idx="2950">
                  <c:v>0.19242578124929821</c:v>
                </c:pt>
                <c:pt idx="2951">
                  <c:v>0.16702539062460176</c:v>
                </c:pt>
                <c:pt idx="2952">
                  <c:v>0.18506249999989421</c:v>
                </c:pt>
                <c:pt idx="2953">
                  <c:v>0.16201074218770373</c:v>
                </c:pt>
                <c:pt idx="2954">
                  <c:v>0.14002832031150092</c:v>
                </c:pt>
                <c:pt idx="2955">
                  <c:v>0.16590332031179855</c:v>
                </c:pt>
                <c:pt idx="2956">
                  <c:v>0.16614257812459954</c:v>
                </c:pt>
                <c:pt idx="2957">
                  <c:v>0.21050781249989825</c:v>
                </c:pt>
                <c:pt idx="2958">
                  <c:v>0.21287597656260004</c:v>
                </c:pt>
                <c:pt idx="2959">
                  <c:v>0.2596191406241033</c:v>
                </c:pt>
                <c:pt idx="2960">
                  <c:v>0.13344726562429798</c:v>
                </c:pt>
                <c:pt idx="2961">
                  <c:v>0.18201660156209698</c:v>
                </c:pt>
                <c:pt idx="2962">
                  <c:v>0.18797363281240109</c:v>
                </c:pt>
                <c:pt idx="2963">
                  <c:v>0.23871582031259919</c:v>
                </c:pt>
                <c:pt idx="2964">
                  <c:v>0.24652832031160443</c:v>
                </c:pt>
                <c:pt idx="2965">
                  <c:v>0.3053310546868957</c:v>
                </c:pt>
                <c:pt idx="2966">
                  <c:v>0.34489160156209664</c:v>
                </c:pt>
                <c:pt idx="2967">
                  <c:v>0.42963281249990359</c:v>
                </c:pt>
                <c:pt idx="2968">
                  <c:v>0.47083886718759516</c:v>
                </c:pt>
                <c:pt idx="2969">
                  <c:v>0.55739648437410239</c:v>
                </c:pt>
                <c:pt idx="2970">
                  <c:v>0.60013574218690025</c:v>
                </c:pt>
                <c:pt idx="2971">
                  <c:v>0.68838281249959721</c:v>
                </c:pt>
                <c:pt idx="2972">
                  <c:v>0.73254785156240132</c:v>
                </c:pt>
                <c:pt idx="2973">
                  <c:v>0.6423525390625997</c:v>
                </c:pt>
                <c:pt idx="2974">
                  <c:v>0.68748925781159897</c:v>
                </c:pt>
                <c:pt idx="2975">
                  <c:v>0.78436328124949739</c:v>
                </c:pt>
                <c:pt idx="2976">
                  <c:v>0.86072558593719606</c:v>
                </c:pt>
                <c:pt idx="2977">
                  <c:v>0.98293261718740155</c:v>
                </c:pt>
                <c:pt idx="2978">
                  <c:v>1.1057988281250957</c:v>
                </c:pt>
                <c:pt idx="2979">
                  <c:v>1.1814164062497952</c:v>
                </c:pt>
                <c:pt idx="2980">
                  <c:v>1.3054105468751018</c:v>
                </c:pt>
                <c:pt idx="2981">
                  <c:v>1.3843509765627999</c:v>
                </c:pt>
                <c:pt idx="2982">
                  <c:v>1.4636869140619027</c:v>
                </c:pt>
                <c:pt idx="2983">
                  <c:v>1.5890873046870979</c:v>
                </c:pt>
                <c:pt idx="2984">
                  <c:v>1.7149271484373045</c:v>
                </c:pt>
                <c:pt idx="2985">
                  <c:v>1.6579984375000976</c:v>
                </c:pt>
                <c:pt idx="2986">
                  <c:v>1.7385941406253025</c:v>
                </c:pt>
                <c:pt idx="2987">
                  <c:v>1.865312890624395</c:v>
                </c:pt>
                <c:pt idx="2988">
                  <c:v>1.9464408203120982</c:v>
                </c:pt>
                <c:pt idx="2989">
                  <c:v>2.0736966796872949</c:v>
                </c:pt>
                <c:pt idx="2990">
                  <c:v>2.1552298828125984</c:v>
                </c:pt>
                <c:pt idx="2991">
                  <c:v>2.2828763671877965</c:v>
                </c:pt>
                <c:pt idx="2992">
                  <c:v>2.3646927734369001</c:v>
                </c:pt>
                <c:pt idx="2993">
                  <c:v>2.4925882812495956</c:v>
                </c:pt>
                <c:pt idx="2994">
                  <c:v>2.6205619140623</c:v>
                </c:pt>
                <c:pt idx="2995">
                  <c:v>2.7004638671876009</c:v>
                </c:pt>
                <c:pt idx="2996">
                  <c:v>2.8159667968747968</c:v>
                </c:pt>
                <c:pt idx="2997">
                  <c:v>2.887939453125</c:v>
                </c:pt>
                <c:pt idx="2998">
                  <c:v>2.8218945312502015</c:v>
                </c:pt>
                <c:pt idx="2999">
                  <c:v>2.9372314453124986</c:v>
                </c:pt>
                <c:pt idx="3000">
                  <c:v>3.0257275390627001</c:v>
                </c:pt>
                <c:pt idx="3001">
                  <c:v>3.1131738281243031</c:v>
                </c:pt>
                <c:pt idx="3002">
                  <c:v>3.1673193359370018</c:v>
                </c:pt>
                <c:pt idx="3003">
                  <c:v>3.2384912109371982</c:v>
                </c:pt>
                <c:pt idx="3004">
                  <c:v>3.309194335937498</c:v>
                </c:pt>
                <c:pt idx="3005">
                  <c:v>3.3701896484376945</c:v>
                </c:pt>
                <c:pt idx="3006">
                  <c:v>3.3599259765617049</c:v>
                </c:pt>
                <c:pt idx="3007">
                  <c:v>3.3862007812501034</c:v>
                </c:pt>
                <c:pt idx="3008">
                  <c:v>3.3720996093747999</c:v>
                </c:pt>
                <c:pt idx="3009">
                  <c:v>3.4001464843750995</c:v>
                </c:pt>
                <c:pt idx="3010">
                  <c:v>3.2689306640628004</c:v>
                </c:pt>
                <c:pt idx="3011">
                  <c:v>3.2612597656243025</c:v>
                </c:pt>
                <c:pt idx="3012">
                  <c:v>3.3019628906246012</c:v>
                </c:pt>
                <c:pt idx="3013">
                  <c:v>3.3949076171866963</c:v>
                </c:pt>
                <c:pt idx="3014">
                  <c:v>3.4397216796876009</c:v>
                </c:pt>
                <c:pt idx="3015">
                  <c:v>3.4112068359372003</c:v>
                </c:pt>
                <c:pt idx="3016">
                  <c:v>3.3944929687500007</c:v>
                </c:pt>
                <c:pt idx="3017">
                  <c:v>3.3379402343753029</c:v>
                </c:pt>
                <c:pt idx="3018">
                  <c:v>3.3252888671866003</c:v>
                </c:pt>
                <c:pt idx="3019">
                  <c:v>3.3104451171869016</c:v>
                </c:pt>
                <c:pt idx="3020">
                  <c:v>3.3398787109371995</c:v>
                </c:pt>
                <c:pt idx="3021">
                  <c:v>3.3347029296875021</c:v>
                </c:pt>
                <c:pt idx="3022">
                  <c:v>3.3424421875003034</c:v>
                </c:pt>
                <c:pt idx="3023">
                  <c:v>3.1744172851553998</c:v>
                </c:pt>
                <c:pt idx="3024">
                  <c:v>3.1110896484369022</c:v>
                </c:pt>
                <c:pt idx="3025">
                  <c:v>3.1291148437496972</c:v>
                </c:pt>
                <c:pt idx="3026">
                  <c:v>3.0796568359374987</c:v>
                </c:pt>
                <c:pt idx="3027">
                  <c:v>3.0294273437503989</c:v>
                </c:pt>
                <c:pt idx="3028">
                  <c:v>3.0224693359365986</c:v>
                </c:pt>
                <c:pt idx="3029">
                  <c:v>2.9705015624994004</c:v>
                </c:pt>
                <c:pt idx="3030">
                  <c:v>2.9614976562497048</c:v>
                </c:pt>
                <c:pt idx="3031">
                  <c:v>2.9513560546875013</c:v>
                </c:pt>
                <c:pt idx="3032">
                  <c:v>2.9103244140620959</c:v>
                </c:pt>
                <c:pt idx="3033">
                  <c:v>2.8419050781241992</c:v>
                </c:pt>
                <c:pt idx="3034">
                  <c:v>2.7391658203121025</c:v>
                </c:pt>
                <c:pt idx="3035">
                  <c:v>2.5119218749998993</c:v>
                </c:pt>
                <c:pt idx="3036">
                  <c:v>2.5070366210939952</c:v>
                </c:pt>
                <c:pt idx="3037">
                  <c:v>2.4579497070302025</c:v>
                </c:pt>
                <c:pt idx="3038">
                  <c:v>2.4506083984366995</c:v>
                </c:pt>
                <c:pt idx="3039">
                  <c:v>2.4419145507809006</c:v>
                </c:pt>
                <c:pt idx="3040">
                  <c:v>2.393601562499903</c:v>
                </c:pt>
                <c:pt idx="3041">
                  <c:v>2.3645268554689949</c:v>
                </c:pt>
                <c:pt idx="3042">
                  <c:v>2.2923720703123038</c:v>
                </c:pt>
                <c:pt idx="3043">
                  <c:v>2.2424404296875977</c:v>
                </c:pt>
                <c:pt idx="3044">
                  <c:v>2.1875463867184948</c:v>
                </c:pt>
                <c:pt idx="3045">
                  <c:v>2.103407421874401</c:v>
                </c:pt>
                <c:pt idx="3046">
                  <c:v>2.076015527342804</c:v>
                </c:pt>
                <c:pt idx="3047">
                  <c:v>2.013600976561797</c:v>
                </c:pt>
                <c:pt idx="3048">
                  <c:v>1.8402660156246</c:v>
                </c:pt>
                <c:pt idx="3049">
                  <c:v>1.8092364257805968</c:v>
                </c:pt>
                <c:pt idx="3050">
                  <c:v>1.7549297851557952</c:v>
                </c:pt>
                <c:pt idx="3051">
                  <c:v>1.757899218749202</c:v>
                </c:pt>
                <c:pt idx="3052">
                  <c:v>1.7206740234370983</c:v>
                </c:pt>
                <c:pt idx="3053">
                  <c:v>1.6795663085930954</c:v>
                </c:pt>
                <c:pt idx="3054">
                  <c:v>1.6182249023434956</c:v>
                </c:pt>
                <c:pt idx="3055">
                  <c:v>1.5429450195314018</c:v>
                </c:pt>
                <c:pt idx="3056">
                  <c:v>1.5296104492181009</c:v>
                </c:pt>
                <c:pt idx="3057">
                  <c:v>1.4821938476558998</c:v>
                </c:pt>
                <c:pt idx="3058">
                  <c:v>1.468527050780601</c:v>
                </c:pt>
                <c:pt idx="3059">
                  <c:v>1.4505293945309994</c:v>
                </c:pt>
                <c:pt idx="3060">
                  <c:v>1.3990112304689006</c:v>
                </c:pt>
                <c:pt idx="3061">
                  <c:v>1.3489308593748</c:v>
                </c:pt>
                <c:pt idx="3062">
                  <c:v>1.3290970703120024</c:v>
                </c:pt>
                <c:pt idx="3063">
                  <c:v>1.2789920898435021</c:v>
                </c:pt>
                <c:pt idx="3064">
                  <c:v>1.2587333007813015</c:v>
                </c:pt>
                <c:pt idx="3065">
                  <c:v>1.1057535156246985</c:v>
                </c:pt>
                <c:pt idx="3066">
                  <c:v>1.1331827148436986</c:v>
                </c:pt>
                <c:pt idx="3067">
                  <c:v>1.1589224609375997</c:v>
                </c:pt>
                <c:pt idx="3068">
                  <c:v>1.1525552734368034</c:v>
                </c:pt>
                <c:pt idx="3069">
                  <c:v>1.1729138671875994</c:v>
                </c:pt>
                <c:pt idx="3070">
                  <c:v>1.1637512695316019</c:v>
                </c:pt>
                <c:pt idx="3071">
                  <c:v>1.1831042968745002</c:v>
                </c:pt>
                <c:pt idx="3072">
                  <c:v>1.1714319335934995</c:v>
                </c:pt>
                <c:pt idx="3073">
                  <c:v>1.1672180664061997</c:v>
                </c:pt>
                <c:pt idx="3074">
                  <c:v>1.1613831054689001</c:v>
                </c:pt>
                <c:pt idx="3075">
                  <c:v>1.1382402343751998</c:v>
                </c:pt>
                <c:pt idx="3076">
                  <c:v>1.1493535156245009</c:v>
                </c:pt>
                <c:pt idx="3077">
                  <c:v>1.1307421875001999</c:v>
                </c:pt>
                <c:pt idx="3078">
                  <c:v>1.0349755859369978</c:v>
                </c:pt>
                <c:pt idx="3079">
                  <c:v>1.0164038085933988</c:v>
                </c:pt>
                <c:pt idx="3080">
                  <c:v>1.0773266601560998</c:v>
                </c:pt>
                <c:pt idx="3081">
                  <c:v>1.1268579101562999</c:v>
                </c:pt>
                <c:pt idx="3082">
                  <c:v>1.2168188476565014</c:v>
                </c:pt>
                <c:pt idx="3083">
                  <c:v>1.2162329101557994</c:v>
                </c:pt>
                <c:pt idx="3084">
                  <c:v>1.1893872070309008</c:v>
                </c:pt>
                <c:pt idx="3085">
                  <c:v>1.1667963867186018</c:v>
                </c:pt>
                <c:pt idx="3086">
                  <c:v>1.171745117187502</c:v>
                </c:pt>
                <c:pt idx="3087">
                  <c:v>1.1509956054689994</c:v>
                </c:pt>
                <c:pt idx="3088">
                  <c:v>1.1663984374995024</c:v>
                </c:pt>
                <c:pt idx="3089">
                  <c:v>1.2494013671872004</c:v>
                </c:pt>
                <c:pt idx="3090">
                  <c:v>1.2965815429685996</c:v>
                </c:pt>
                <c:pt idx="3091">
                  <c:v>1.2414008789062976</c:v>
                </c:pt>
                <c:pt idx="3092">
                  <c:v>1.3506928710940009</c:v>
                </c:pt>
                <c:pt idx="3093">
                  <c:v>1.3200898437494999</c:v>
                </c:pt>
                <c:pt idx="3094">
                  <c:v>1.3107587890621986</c:v>
                </c:pt>
                <c:pt idx="3095">
                  <c:v>1.2775410156248022</c:v>
                </c:pt>
                <c:pt idx="3096">
                  <c:v>1.265231445312498</c:v>
                </c:pt>
                <c:pt idx="3097">
                  <c:v>1.2810590820315007</c:v>
                </c:pt>
                <c:pt idx="3098">
                  <c:v>1.3175898437494986</c:v>
                </c:pt>
                <c:pt idx="3099">
                  <c:v>1.3845136718747</c:v>
                </c:pt>
                <c:pt idx="3100">
                  <c:v>1.4175971679685979</c:v>
                </c:pt>
                <c:pt idx="3101">
                  <c:v>1.480578125000001</c:v>
                </c:pt>
                <c:pt idx="3102">
                  <c:v>1.5083094726561015</c:v>
                </c:pt>
                <c:pt idx="3103">
                  <c:v>1.443089746093797</c:v>
                </c:pt>
                <c:pt idx="3104">
                  <c:v>1.5010682617188991</c:v>
                </c:pt>
                <c:pt idx="3105">
                  <c:v>1.5513374023432007</c:v>
                </c:pt>
                <c:pt idx="3106">
                  <c:v>1.5647431640621008</c:v>
                </c:pt>
                <c:pt idx="3107">
                  <c:v>1.606662109374799</c:v>
                </c:pt>
                <c:pt idx="3108">
                  <c:v>1.6166108398438013</c:v>
                </c:pt>
                <c:pt idx="3109">
                  <c:v>1.6545783691408005</c:v>
                </c:pt>
                <c:pt idx="3110">
                  <c:v>1.690441406249402</c:v>
                </c:pt>
                <c:pt idx="3111">
                  <c:v>1.7242023925778014</c:v>
                </c:pt>
                <c:pt idx="3112">
                  <c:v>1.7270209960936</c:v>
                </c:pt>
                <c:pt idx="3113">
                  <c:v>1.7568464355469011</c:v>
                </c:pt>
                <c:pt idx="3114">
                  <c:v>1.7562250976564009</c:v>
                </c:pt>
                <c:pt idx="3115">
                  <c:v>1.6526367675774978</c:v>
                </c:pt>
                <c:pt idx="3116">
                  <c:v>1.6195020019527</c:v>
                </c:pt>
                <c:pt idx="3117">
                  <c:v>1.6125342285155</c:v>
                </c:pt>
                <c:pt idx="3118">
                  <c:v>1.5759802734375015</c:v>
                </c:pt>
                <c:pt idx="3119">
                  <c:v>1.5651147949220992</c:v>
                </c:pt>
                <c:pt idx="3120">
                  <c:v>1.5521777832024988</c:v>
                </c:pt>
                <c:pt idx="3121">
                  <c:v>1.5104126464838998</c:v>
                </c:pt>
                <c:pt idx="3122">
                  <c:v>1.4936047851561014</c:v>
                </c:pt>
                <c:pt idx="3123">
                  <c:v>1.4484631835937982</c:v>
                </c:pt>
                <c:pt idx="3124">
                  <c:v>1.4278088867189993</c:v>
                </c:pt>
                <c:pt idx="3125">
                  <c:v>1.3827123535149006</c:v>
                </c:pt>
                <c:pt idx="3126">
                  <c:v>1.2924315917964009</c:v>
                </c:pt>
                <c:pt idx="3127">
                  <c:v>1.2259252441403987</c:v>
                </c:pt>
                <c:pt idx="3128">
                  <c:v>1.031712597656302</c:v>
                </c:pt>
                <c:pt idx="3129">
                  <c:v>0.96242915039089993</c:v>
                </c:pt>
                <c:pt idx="3130">
                  <c:v>0.89113398437419988</c:v>
                </c:pt>
                <c:pt idx="3131">
                  <c:v>0.79335932617140159</c:v>
                </c:pt>
                <c:pt idx="3132">
                  <c:v>0.71138442382739875</c:v>
                </c:pt>
                <c:pt idx="3133">
                  <c:v>0.60689345703070074</c:v>
                </c:pt>
                <c:pt idx="3134">
                  <c:v>0.51802016601539869</c:v>
                </c:pt>
                <c:pt idx="3135">
                  <c:v>0.38755849609369974</c:v>
                </c:pt>
                <c:pt idx="3136">
                  <c:v>0.25384755859399988</c:v>
                </c:pt>
                <c:pt idx="3137">
                  <c:v>0.13056264648339955</c:v>
                </c:pt>
                <c:pt idx="3138">
                  <c:v>-9.7303222663001065E-3</c:v>
                </c:pt>
                <c:pt idx="3139">
                  <c:v>-0.10857065429719981</c:v>
                </c:pt>
                <c:pt idx="3140">
                  <c:v>-0.31664072265630061</c:v>
                </c:pt>
                <c:pt idx="3141">
                  <c:v>-0.40482675781229993</c:v>
                </c:pt>
                <c:pt idx="3142">
                  <c:v>-0.5095032714853005</c:v>
                </c:pt>
                <c:pt idx="3143">
                  <c:v>-0.58180429687569912</c:v>
                </c:pt>
                <c:pt idx="3144">
                  <c:v>-0.64500498046909982</c:v>
                </c:pt>
                <c:pt idx="3145">
                  <c:v>-0.73841777332360081</c:v>
                </c:pt>
                <c:pt idx="3146">
                  <c:v>-0.86343364226389951</c:v>
                </c:pt>
                <c:pt idx="3147">
                  <c:v>-0.95836650339330021</c:v>
                </c:pt>
                <c:pt idx="3148">
                  <c:v>-1.0910984367868011</c:v>
                </c:pt>
                <c:pt idx="3149">
                  <c:v>-1.1646213858051002</c:v>
                </c:pt>
                <c:pt idx="3150">
                  <c:v>-1.2793603016191</c:v>
                </c:pt>
                <c:pt idx="3151">
                  <c:v>-1.3548534654812698</c:v>
                </c:pt>
                <c:pt idx="3152">
                  <c:v>-1.5635692855934398</c:v>
                </c:pt>
                <c:pt idx="3153">
                  <c:v>-1.6493224592213096</c:v>
                </c:pt>
                <c:pt idx="3154">
                  <c:v>-1.6496862285521896</c:v>
                </c:pt>
                <c:pt idx="3155">
                  <c:v>-1.6073579081569704</c:v>
                </c:pt>
                <c:pt idx="3156">
                  <c:v>-1.5893214091332695</c:v>
                </c:pt>
                <c:pt idx="3157">
                  <c:v>-1.4864173563985688</c:v>
                </c:pt>
                <c:pt idx="3158">
                  <c:v>-1.395625730421691</c:v>
                </c:pt>
                <c:pt idx="3159">
                  <c:v>-1.1982032450698101</c:v>
                </c:pt>
                <c:pt idx="3160">
                  <c:v>-0.98674816694608936</c:v>
                </c:pt>
                <c:pt idx="3161">
                  <c:v>-0.74225109663326982</c:v>
                </c:pt>
                <c:pt idx="3162">
                  <c:v>-0.57134899702356989</c:v>
                </c:pt>
                <c:pt idx="3163">
                  <c:v>-0.34712658491388027</c:v>
                </c:pt>
                <c:pt idx="3164">
                  <c:v>-0.41679211225731017</c:v>
                </c:pt>
                <c:pt idx="3165">
                  <c:v>-0.37185573526001026</c:v>
                </c:pt>
                <c:pt idx="3166">
                  <c:v>-0.33052272736803978</c:v>
                </c:pt>
                <c:pt idx="3167">
                  <c:v>-0.41722011498387968</c:v>
                </c:pt>
                <c:pt idx="3168">
                  <c:v>-0.57018001480674974</c:v>
                </c:pt>
                <c:pt idx="3169">
                  <c:v>-0.83084804451243999</c:v>
                </c:pt>
                <c:pt idx="3170">
                  <c:v>-1.1075551977556404</c:v>
                </c:pt>
                <c:pt idx="3171">
                  <c:v>-1.4347826757035098</c:v>
                </c:pt>
                <c:pt idx="3172">
                  <c:v>-1.7911480320693403</c:v>
                </c:pt>
                <c:pt idx="3173">
                  <c:v>-2.1297311008375259</c:v>
                </c:pt>
                <c:pt idx="3174">
                  <c:v>-2.4741088473400832</c:v>
                </c:pt>
                <c:pt idx="3175">
                  <c:v>-2.54345382427611</c:v>
                </c:pt>
                <c:pt idx="3176">
                  <c:v>-2.3782249427191702</c:v>
                </c:pt>
                <c:pt idx="3177">
                  <c:v>-2.2976086405079399</c:v>
                </c:pt>
                <c:pt idx="3178">
                  <c:v>-2.15965759098225</c:v>
                </c:pt>
                <c:pt idx="3179">
                  <c:v>-2.0067541488812299</c:v>
                </c:pt>
                <c:pt idx="3180">
                  <c:v>-1.8770065295313201</c:v>
                </c:pt>
                <c:pt idx="3181">
                  <c:v>-1.73320739650954</c:v>
                </c:pt>
                <c:pt idx="3182">
                  <c:v>-1.5940487664174501</c:v>
                </c:pt>
                <c:pt idx="3183">
                  <c:v>-1.47597839316129</c:v>
                </c:pt>
                <c:pt idx="3184">
                  <c:v>-1.3451358031082599</c:v>
                </c:pt>
                <c:pt idx="3185">
                  <c:v>-1.23412910461425</c:v>
                </c:pt>
                <c:pt idx="3186">
                  <c:v>-1.1153907012939399</c:v>
                </c:pt>
                <c:pt idx="3187">
                  <c:v>-1.00989212036132</c:v>
                </c:pt>
                <c:pt idx="3188">
                  <c:v>-0.92035057067871096</c:v>
                </c:pt>
                <c:pt idx="3189">
                  <c:v>-0.83332046508789004</c:v>
                </c:pt>
                <c:pt idx="3190">
                  <c:v>-0.78469017028808596</c:v>
                </c:pt>
                <c:pt idx="3191">
                  <c:v>-0.70146888732910095</c:v>
                </c:pt>
                <c:pt idx="3192">
                  <c:v>-0.60921894073486305</c:v>
                </c:pt>
                <c:pt idx="3193">
                  <c:v>-0.53093109130859295</c:v>
                </c:pt>
                <c:pt idx="3194">
                  <c:v>-0.44415405273437503</c:v>
                </c:pt>
                <c:pt idx="3195">
                  <c:v>-0.36016502380371002</c:v>
                </c:pt>
                <c:pt idx="3196">
                  <c:v>-0.28889286041259699</c:v>
                </c:pt>
                <c:pt idx="3197">
                  <c:v>-0.211585369110107</c:v>
                </c:pt>
                <c:pt idx="3198">
                  <c:v>-0.15550954818725499</c:v>
                </c:pt>
                <c:pt idx="3199">
                  <c:v>-9.3328380584716805E-2</c:v>
                </c:pt>
                <c:pt idx="3200">
                  <c:v>-3.3119060993194498E-2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A6-4536-A91D-404B31E57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737680"/>
        <c:axId val="1152740080"/>
      </c:scatterChart>
      <c:scatterChart>
        <c:scatterStyle val="smoothMarker"/>
        <c:varyColors val="0"/>
        <c:ser>
          <c:idx val="3"/>
          <c:order val="3"/>
          <c:tx>
            <c:strRef>
              <c:f>'session_717e2609-41bd-4aad-ae72'!$F$1</c:f>
              <c:strCache>
                <c:ptCount val="1"/>
                <c:pt idx="0">
                  <c:v>criteria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'session_717e2609-41bd-4aad-ae72'!$B$2:$B$3226</c:f>
              <c:numCache>
                <c:formatCode>General</c:formatCode>
                <c:ptCount val="322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  <c:pt idx="3224">
                  <c:v>322.39999999999998</c:v>
                </c:pt>
              </c:numCache>
            </c:numRef>
          </c:xVal>
          <c:yVal>
            <c:numRef>
              <c:f>'session_717e2609-41bd-4aad-ae72'!$F$2:$F$3226</c:f>
              <c:numCache>
                <c:formatCode>General</c:formatCode>
                <c:ptCount val="3225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  <c:pt idx="2957">
                  <c:v>-1</c:v>
                </c:pt>
                <c:pt idx="2958">
                  <c:v>-1</c:v>
                </c:pt>
                <c:pt idx="2959">
                  <c:v>-1</c:v>
                </c:pt>
                <c:pt idx="2960">
                  <c:v>-1</c:v>
                </c:pt>
                <c:pt idx="2961">
                  <c:v>-1</c:v>
                </c:pt>
                <c:pt idx="2962">
                  <c:v>-1</c:v>
                </c:pt>
                <c:pt idx="2963">
                  <c:v>-1</c:v>
                </c:pt>
                <c:pt idx="2964">
                  <c:v>-1</c:v>
                </c:pt>
                <c:pt idx="2965">
                  <c:v>-1</c:v>
                </c:pt>
                <c:pt idx="2966">
                  <c:v>-1</c:v>
                </c:pt>
                <c:pt idx="2967">
                  <c:v>-1</c:v>
                </c:pt>
                <c:pt idx="2968">
                  <c:v>-1</c:v>
                </c:pt>
                <c:pt idx="2969">
                  <c:v>-1</c:v>
                </c:pt>
                <c:pt idx="2970">
                  <c:v>-1</c:v>
                </c:pt>
                <c:pt idx="2971">
                  <c:v>-1</c:v>
                </c:pt>
                <c:pt idx="2972">
                  <c:v>-1</c:v>
                </c:pt>
                <c:pt idx="2973">
                  <c:v>-1</c:v>
                </c:pt>
                <c:pt idx="2974">
                  <c:v>-1</c:v>
                </c:pt>
                <c:pt idx="2975">
                  <c:v>-1</c:v>
                </c:pt>
                <c:pt idx="2976">
                  <c:v>-1</c:v>
                </c:pt>
                <c:pt idx="2977">
                  <c:v>-1</c:v>
                </c:pt>
                <c:pt idx="2978">
                  <c:v>-1</c:v>
                </c:pt>
                <c:pt idx="2979">
                  <c:v>-1</c:v>
                </c:pt>
                <c:pt idx="2980">
                  <c:v>-1</c:v>
                </c:pt>
                <c:pt idx="2981">
                  <c:v>-1</c:v>
                </c:pt>
                <c:pt idx="2982">
                  <c:v>-1</c:v>
                </c:pt>
                <c:pt idx="2983">
                  <c:v>-1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-1</c:v>
                </c:pt>
                <c:pt idx="2988">
                  <c:v>-1</c:v>
                </c:pt>
                <c:pt idx="2989">
                  <c:v>-1</c:v>
                </c:pt>
                <c:pt idx="2990">
                  <c:v>-1</c:v>
                </c:pt>
                <c:pt idx="2991">
                  <c:v>-1</c:v>
                </c:pt>
                <c:pt idx="2992">
                  <c:v>-1</c:v>
                </c:pt>
                <c:pt idx="2993">
                  <c:v>-1</c:v>
                </c:pt>
                <c:pt idx="2994">
                  <c:v>-1</c:v>
                </c:pt>
                <c:pt idx="2995">
                  <c:v>-1</c:v>
                </c:pt>
                <c:pt idx="2996">
                  <c:v>-1</c:v>
                </c:pt>
                <c:pt idx="2997">
                  <c:v>-1</c:v>
                </c:pt>
                <c:pt idx="2998">
                  <c:v>-1</c:v>
                </c:pt>
                <c:pt idx="2999">
                  <c:v>-1</c:v>
                </c:pt>
                <c:pt idx="3000">
                  <c:v>-1</c:v>
                </c:pt>
                <c:pt idx="3001">
                  <c:v>-1</c:v>
                </c:pt>
                <c:pt idx="3002">
                  <c:v>-1</c:v>
                </c:pt>
                <c:pt idx="3003">
                  <c:v>-1</c:v>
                </c:pt>
                <c:pt idx="3004">
                  <c:v>-1</c:v>
                </c:pt>
                <c:pt idx="3005">
                  <c:v>-1</c:v>
                </c:pt>
                <c:pt idx="3006">
                  <c:v>-1</c:v>
                </c:pt>
                <c:pt idx="3007">
                  <c:v>-1</c:v>
                </c:pt>
                <c:pt idx="3008">
                  <c:v>-1</c:v>
                </c:pt>
                <c:pt idx="3009">
                  <c:v>-1</c:v>
                </c:pt>
                <c:pt idx="3010">
                  <c:v>-1</c:v>
                </c:pt>
                <c:pt idx="3011">
                  <c:v>-1</c:v>
                </c:pt>
                <c:pt idx="3012">
                  <c:v>-1</c:v>
                </c:pt>
                <c:pt idx="3013">
                  <c:v>-1</c:v>
                </c:pt>
                <c:pt idx="3014">
                  <c:v>-1</c:v>
                </c:pt>
                <c:pt idx="3015">
                  <c:v>-1</c:v>
                </c:pt>
                <c:pt idx="3016">
                  <c:v>-1</c:v>
                </c:pt>
                <c:pt idx="3017">
                  <c:v>-1</c:v>
                </c:pt>
                <c:pt idx="3018">
                  <c:v>-1</c:v>
                </c:pt>
                <c:pt idx="3019">
                  <c:v>-1</c:v>
                </c:pt>
                <c:pt idx="3020">
                  <c:v>-1</c:v>
                </c:pt>
                <c:pt idx="3021">
                  <c:v>-1</c:v>
                </c:pt>
                <c:pt idx="3022">
                  <c:v>-1</c:v>
                </c:pt>
                <c:pt idx="3023">
                  <c:v>-1</c:v>
                </c:pt>
                <c:pt idx="3024">
                  <c:v>-1</c:v>
                </c:pt>
                <c:pt idx="3025">
                  <c:v>-1</c:v>
                </c:pt>
                <c:pt idx="3026">
                  <c:v>-1</c:v>
                </c:pt>
                <c:pt idx="3027">
                  <c:v>-1</c:v>
                </c:pt>
                <c:pt idx="3028">
                  <c:v>-1</c:v>
                </c:pt>
                <c:pt idx="3029">
                  <c:v>-1</c:v>
                </c:pt>
                <c:pt idx="3030">
                  <c:v>-1</c:v>
                </c:pt>
                <c:pt idx="3031">
                  <c:v>-1</c:v>
                </c:pt>
                <c:pt idx="3032">
                  <c:v>-1</c:v>
                </c:pt>
                <c:pt idx="3033">
                  <c:v>-1</c:v>
                </c:pt>
                <c:pt idx="3034">
                  <c:v>-1</c:v>
                </c:pt>
                <c:pt idx="3035">
                  <c:v>-1</c:v>
                </c:pt>
                <c:pt idx="3036">
                  <c:v>-1</c:v>
                </c:pt>
                <c:pt idx="3037">
                  <c:v>-1</c:v>
                </c:pt>
                <c:pt idx="3038">
                  <c:v>-1</c:v>
                </c:pt>
                <c:pt idx="3039">
                  <c:v>-1</c:v>
                </c:pt>
                <c:pt idx="3040">
                  <c:v>-1</c:v>
                </c:pt>
                <c:pt idx="3041">
                  <c:v>-1</c:v>
                </c:pt>
                <c:pt idx="3042">
                  <c:v>-1</c:v>
                </c:pt>
                <c:pt idx="3043">
                  <c:v>-1</c:v>
                </c:pt>
                <c:pt idx="3044">
                  <c:v>-1</c:v>
                </c:pt>
                <c:pt idx="3045">
                  <c:v>-1</c:v>
                </c:pt>
                <c:pt idx="3046">
                  <c:v>-1</c:v>
                </c:pt>
                <c:pt idx="3047">
                  <c:v>-1</c:v>
                </c:pt>
                <c:pt idx="3048">
                  <c:v>-1</c:v>
                </c:pt>
                <c:pt idx="3049">
                  <c:v>-1</c:v>
                </c:pt>
                <c:pt idx="3050">
                  <c:v>-1</c:v>
                </c:pt>
                <c:pt idx="3051">
                  <c:v>-1</c:v>
                </c:pt>
                <c:pt idx="3052">
                  <c:v>-1</c:v>
                </c:pt>
                <c:pt idx="3053">
                  <c:v>-1</c:v>
                </c:pt>
                <c:pt idx="3054">
                  <c:v>-1</c:v>
                </c:pt>
                <c:pt idx="3055">
                  <c:v>-1</c:v>
                </c:pt>
                <c:pt idx="3056">
                  <c:v>-1</c:v>
                </c:pt>
                <c:pt idx="3057">
                  <c:v>-1</c:v>
                </c:pt>
                <c:pt idx="3058">
                  <c:v>-1</c:v>
                </c:pt>
                <c:pt idx="3059">
                  <c:v>-1</c:v>
                </c:pt>
                <c:pt idx="3060">
                  <c:v>-1</c:v>
                </c:pt>
                <c:pt idx="3061">
                  <c:v>-1</c:v>
                </c:pt>
                <c:pt idx="3062">
                  <c:v>-1</c:v>
                </c:pt>
                <c:pt idx="3063">
                  <c:v>-1</c:v>
                </c:pt>
                <c:pt idx="3064">
                  <c:v>-1</c:v>
                </c:pt>
                <c:pt idx="3065">
                  <c:v>-1</c:v>
                </c:pt>
                <c:pt idx="3066">
                  <c:v>-1</c:v>
                </c:pt>
                <c:pt idx="3067">
                  <c:v>-1</c:v>
                </c:pt>
                <c:pt idx="3068">
                  <c:v>-1</c:v>
                </c:pt>
                <c:pt idx="3069">
                  <c:v>-1</c:v>
                </c:pt>
                <c:pt idx="3070">
                  <c:v>-1</c:v>
                </c:pt>
                <c:pt idx="3071">
                  <c:v>-1</c:v>
                </c:pt>
                <c:pt idx="3072">
                  <c:v>-1</c:v>
                </c:pt>
                <c:pt idx="3073">
                  <c:v>-1</c:v>
                </c:pt>
                <c:pt idx="3074">
                  <c:v>-1</c:v>
                </c:pt>
                <c:pt idx="3075">
                  <c:v>-1</c:v>
                </c:pt>
                <c:pt idx="3076">
                  <c:v>-1</c:v>
                </c:pt>
                <c:pt idx="3077">
                  <c:v>-1</c:v>
                </c:pt>
                <c:pt idx="3078">
                  <c:v>-1</c:v>
                </c:pt>
                <c:pt idx="3079">
                  <c:v>-1</c:v>
                </c:pt>
                <c:pt idx="3080">
                  <c:v>-1</c:v>
                </c:pt>
                <c:pt idx="3081">
                  <c:v>-1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-1</c:v>
                </c:pt>
                <c:pt idx="3086">
                  <c:v>-1</c:v>
                </c:pt>
                <c:pt idx="3087">
                  <c:v>-1</c:v>
                </c:pt>
                <c:pt idx="3088">
                  <c:v>-1</c:v>
                </c:pt>
                <c:pt idx="3089">
                  <c:v>-1</c:v>
                </c:pt>
                <c:pt idx="3090">
                  <c:v>-1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-1</c:v>
                </c:pt>
                <c:pt idx="3095">
                  <c:v>-1</c:v>
                </c:pt>
                <c:pt idx="3096">
                  <c:v>-1</c:v>
                </c:pt>
                <c:pt idx="3097">
                  <c:v>-1</c:v>
                </c:pt>
                <c:pt idx="3098">
                  <c:v>-1</c:v>
                </c:pt>
                <c:pt idx="3099">
                  <c:v>-1</c:v>
                </c:pt>
                <c:pt idx="3100">
                  <c:v>-1</c:v>
                </c:pt>
                <c:pt idx="3101">
                  <c:v>-1</c:v>
                </c:pt>
                <c:pt idx="3102">
                  <c:v>-1</c:v>
                </c:pt>
                <c:pt idx="3103">
                  <c:v>-1</c:v>
                </c:pt>
                <c:pt idx="3104">
                  <c:v>-1</c:v>
                </c:pt>
                <c:pt idx="3105">
                  <c:v>-1</c:v>
                </c:pt>
                <c:pt idx="3106">
                  <c:v>-1</c:v>
                </c:pt>
                <c:pt idx="3107">
                  <c:v>-1</c:v>
                </c:pt>
                <c:pt idx="3108">
                  <c:v>-1</c:v>
                </c:pt>
                <c:pt idx="3109">
                  <c:v>-1</c:v>
                </c:pt>
                <c:pt idx="3110">
                  <c:v>-1</c:v>
                </c:pt>
                <c:pt idx="3111">
                  <c:v>-1</c:v>
                </c:pt>
                <c:pt idx="3112">
                  <c:v>-1</c:v>
                </c:pt>
                <c:pt idx="3113">
                  <c:v>-1</c:v>
                </c:pt>
                <c:pt idx="3114">
                  <c:v>-1</c:v>
                </c:pt>
                <c:pt idx="3115">
                  <c:v>-1</c:v>
                </c:pt>
                <c:pt idx="3116">
                  <c:v>-1</c:v>
                </c:pt>
                <c:pt idx="3117">
                  <c:v>-1</c:v>
                </c:pt>
                <c:pt idx="3118">
                  <c:v>-1</c:v>
                </c:pt>
                <c:pt idx="3119">
                  <c:v>-1</c:v>
                </c:pt>
                <c:pt idx="3120">
                  <c:v>-1</c:v>
                </c:pt>
                <c:pt idx="3121">
                  <c:v>-1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A6-4536-A91D-404B31E57411}"/>
            </c:ext>
          </c:extLst>
        </c:ser>
        <c:ser>
          <c:idx val="4"/>
          <c:order val="4"/>
          <c:tx>
            <c:strRef>
              <c:f>'session_717e2609-41bd-4aad-ae72'!$G$1</c:f>
              <c:strCache>
                <c:ptCount val="1"/>
                <c:pt idx="0">
                  <c:v>criteria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'session_717e2609-41bd-4aad-ae72'!$B$2:$B$3226</c:f>
              <c:numCache>
                <c:formatCode>General</c:formatCode>
                <c:ptCount val="322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  <c:pt idx="3224">
                  <c:v>322.39999999999998</c:v>
                </c:pt>
              </c:numCache>
            </c:numRef>
          </c:xVal>
          <c:yVal>
            <c:numRef>
              <c:f>'session_717e2609-41bd-4aad-ae72'!$G$2:$G$3226</c:f>
              <c:numCache>
                <c:formatCode>General</c:formatCode>
                <c:ptCount val="32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A6-4536-A91D-404B31E57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737680"/>
        <c:axId val="1152740080"/>
      </c:scatterChart>
      <c:valAx>
        <c:axId val="1155526064"/>
        <c:scaling>
          <c:orientation val="minMax"/>
          <c:max val="3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2792880"/>
        <c:crosses val="autoZero"/>
        <c:crossBetween val="midCat"/>
      </c:valAx>
      <c:valAx>
        <c:axId val="115279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5526064"/>
        <c:crosses val="autoZero"/>
        <c:crossBetween val="midCat"/>
      </c:valAx>
      <c:valAx>
        <c:axId val="1152740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2737680"/>
        <c:crosses val="max"/>
        <c:crossBetween val="midCat"/>
      </c:valAx>
      <c:valAx>
        <c:axId val="11527376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274008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18</xdr:col>
      <xdr:colOff>0</xdr:colOff>
      <xdr:row>24</xdr:row>
      <xdr:rowOff>78105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8CA0E08-24DC-151C-ECED-8ECA2A260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3D62-3BFE-40AB-840C-D75AD6ACE045}">
  <dimension ref="A1:M3226"/>
  <sheetViews>
    <sheetView tabSelected="1" workbookViewId="0">
      <selection activeCell="N26" sqref="N26"/>
    </sheetView>
  </sheetViews>
  <sheetFormatPr defaultRowHeight="18" x14ac:dyDescent="0.45"/>
  <cols>
    <col min="2" max="2" width="8.796875" style="3"/>
  </cols>
  <sheetData>
    <row r="1" spans="1:13" x14ac:dyDescent="0.45">
      <c r="A1" t="s">
        <v>0</v>
      </c>
      <c r="B1" s="3" t="s">
        <v>9</v>
      </c>
      <c r="C1" t="s">
        <v>1</v>
      </c>
      <c r="D1" t="s">
        <v>2</v>
      </c>
      <c r="E1" t="s">
        <v>10</v>
      </c>
      <c r="F1" t="s">
        <v>11</v>
      </c>
      <c r="G1" t="s">
        <v>11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45">
      <c r="A2" s="1">
        <v>46210.274122708332</v>
      </c>
      <c r="B2" s="3">
        <v>0</v>
      </c>
      <c r="C2">
        <v>0</v>
      </c>
      <c r="D2">
        <v>0</v>
      </c>
      <c r="E2">
        <f>C2-D2</f>
        <v>0</v>
      </c>
      <c r="F2">
        <v>-1</v>
      </c>
      <c r="G2">
        <v>1</v>
      </c>
      <c r="H2">
        <v>0</v>
      </c>
      <c r="I2">
        <v>16</v>
      </c>
      <c r="J2">
        <v>1435</v>
      </c>
      <c r="K2">
        <v>1554</v>
      </c>
      <c r="L2">
        <v>355</v>
      </c>
      <c r="M2">
        <v>193</v>
      </c>
    </row>
    <row r="3" spans="1:13" x14ac:dyDescent="0.45">
      <c r="A3" s="1">
        <v>46210.274123888892</v>
      </c>
      <c r="B3" s="3">
        <v>0.1</v>
      </c>
      <c r="C3">
        <v>0</v>
      </c>
      <c r="D3">
        <v>3.7948458194732602E-2</v>
      </c>
      <c r="E3">
        <f t="shared" ref="E3:E66" si="0">C3-D3</f>
        <v>-3.7948458194732602E-2</v>
      </c>
      <c r="F3">
        <v>-1</v>
      </c>
      <c r="G3">
        <v>1</v>
      </c>
      <c r="H3">
        <v>0</v>
      </c>
      <c r="I3">
        <v>16.077242483498399</v>
      </c>
      <c r="J3">
        <v>1435</v>
      </c>
      <c r="K3">
        <v>1558</v>
      </c>
      <c r="L3">
        <v>50</v>
      </c>
      <c r="M3">
        <v>160</v>
      </c>
    </row>
    <row r="4" spans="1:13" x14ac:dyDescent="0.45">
      <c r="A4" s="1">
        <v>46210.274125069445</v>
      </c>
      <c r="B4" s="3">
        <v>0.2</v>
      </c>
      <c r="C4">
        <v>0</v>
      </c>
      <c r="D4">
        <v>4.1920590400695797E-2</v>
      </c>
      <c r="E4">
        <f t="shared" si="0"/>
        <v>-4.1920590400695797E-2</v>
      </c>
      <c r="F4">
        <v>-1</v>
      </c>
      <c r="G4">
        <v>1</v>
      </c>
      <c r="H4">
        <v>0</v>
      </c>
      <c r="I4">
        <v>0</v>
      </c>
      <c r="J4">
        <v>1435</v>
      </c>
      <c r="K4">
        <v>686</v>
      </c>
      <c r="L4">
        <v>67</v>
      </c>
      <c r="M4">
        <v>424</v>
      </c>
    </row>
    <row r="5" spans="1:13" x14ac:dyDescent="0.45">
      <c r="A5" s="1">
        <v>46210.274126215278</v>
      </c>
      <c r="B5" s="3">
        <v>0.3</v>
      </c>
      <c r="C5">
        <v>0</v>
      </c>
      <c r="D5">
        <v>0</v>
      </c>
      <c r="E5">
        <f t="shared" si="0"/>
        <v>0</v>
      </c>
      <c r="F5">
        <v>-1</v>
      </c>
      <c r="G5">
        <v>1</v>
      </c>
      <c r="H5">
        <v>0</v>
      </c>
      <c r="I5">
        <v>0</v>
      </c>
      <c r="J5">
        <v>1435</v>
      </c>
      <c r="K5">
        <v>686</v>
      </c>
      <c r="L5">
        <v>538</v>
      </c>
      <c r="M5">
        <v>31</v>
      </c>
    </row>
    <row r="6" spans="1:13" x14ac:dyDescent="0.45">
      <c r="A6" s="1">
        <v>46210.274127395831</v>
      </c>
      <c r="B6" s="3">
        <v>0.4</v>
      </c>
      <c r="C6">
        <v>0</v>
      </c>
      <c r="D6">
        <v>0.19653478622436499</v>
      </c>
      <c r="E6">
        <f t="shared" si="0"/>
        <v>-0.19653478622436499</v>
      </c>
      <c r="F6">
        <v>-1</v>
      </c>
      <c r="G6">
        <v>1</v>
      </c>
      <c r="H6">
        <v>5.9579599878286897</v>
      </c>
      <c r="I6">
        <v>0</v>
      </c>
      <c r="J6">
        <v>1849</v>
      </c>
      <c r="K6">
        <v>686</v>
      </c>
      <c r="L6">
        <v>314</v>
      </c>
      <c r="M6">
        <v>499</v>
      </c>
    </row>
    <row r="7" spans="1:13" x14ac:dyDescent="0.45">
      <c r="A7" s="1">
        <v>46210.274128564815</v>
      </c>
      <c r="B7" s="3">
        <v>0.5</v>
      </c>
      <c r="C7">
        <v>0</v>
      </c>
      <c r="D7">
        <v>0.36215515136718701</v>
      </c>
      <c r="E7">
        <f t="shared" si="0"/>
        <v>-0.36215515136718701</v>
      </c>
      <c r="F7">
        <v>-1</v>
      </c>
      <c r="G7">
        <v>1</v>
      </c>
      <c r="H7">
        <v>5.6508385963654604</v>
      </c>
      <c r="I7">
        <v>0</v>
      </c>
      <c r="J7">
        <v>1827</v>
      </c>
      <c r="K7">
        <v>686</v>
      </c>
      <c r="L7">
        <v>98</v>
      </c>
      <c r="M7">
        <v>499</v>
      </c>
    </row>
    <row r="8" spans="1:13" x14ac:dyDescent="0.45">
      <c r="A8" s="1">
        <v>46210.274129722224</v>
      </c>
      <c r="B8" s="3">
        <v>0.6</v>
      </c>
      <c r="C8">
        <v>0</v>
      </c>
      <c r="D8">
        <v>0.46028900146484297</v>
      </c>
      <c r="E8">
        <f t="shared" si="0"/>
        <v>-0.46028900146484297</v>
      </c>
      <c r="F8">
        <v>-1</v>
      </c>
      <c r="G8">
        <v>1</v>
      </c>
      <c r="H8">
        <v>5.4531805310468098</v>
      </c>
      <c r="I8">
        <v>0</v>
      </c>
      <c r="J8">
        <v>1814</v>
      </c>
      <c r="K8">
        <v>686</v>
      </c>
      <c r="L8">
        <v>147</v>
      </c>
      <c r="M8">
        <v>499</v>
      </c>
    </row>
    <row r="9" spans="1:13" x14ac:dyDescent="0.45">
      <c r="A9" s="1">
        <v>46210.274130879632</v>
      </c>
      <c r="B9" s="3">
        <v>0.7</v>
      </c>
      <c r="C9">
        <v>0</v>
      </c>
      <c r="D9">
        <v>0.727632293701171</v>
      </c>
      <c r="E9">
        <f t="shared" si="0"/>
        <v>-0.727632293701171</v>
      </c>
      <c r="F9">
        <v>-1</v>
      </c>
      <c r="G9">
        <v>1</v>
      </c>
      <c r="H9">
        <v>4.9082018360923598</v>
      </c>
      <c r="I9">
        <v>0</v>
      </c>
      <c r="J9">
        <v>1776</v>
      </c>
      <c r="K9">
        <v>686</v>
      </c>
      <c r="L9">
        <v>16</v>
      </c>
      <c r="M9">
        <v>499</v>
      </c>
    </row>
    <row r="10" spans="1:13" x14ac:dyDescent="0.45">
      <c r="A10" s="1">
        <v>46210.274132048609</v>
      </c>
      <c r="B10" s="3">
        <v>0.8</v>
      </c>
      <c r="C10">
        <v>0</v>
      </c>
      <c r="D10">
        <v>0.95784416198730404</v>
      </c>
      <c r="E10">
        <f t="shared" si="0"/>
        <v>-0.95784416198730404</v>
      </c>
      <c r="F10">
        <v>-1</v>
      </c>
      <c r="G10">
        <v>1</v>
      </c>
      <c r="H10">
        <v>4.4456046674580003</v>
      </c>
      <c r="I10">
        <v>0</v>
      </c>
      <c r="J10">
        <v>1744</v>
      </c>
      <c r="K10">
        <v>686</v>
      </c>
      <c r="L10">
        <v>3</v>
      </c>
      <c r="M10">
        <v>499</v>
      </c>
    </row>
    <row r="11" spans="1:13" x14ac:dyDescent="0.45">
      <c r="A11" s="1">
        <v>46210.274133194442</v>
      </c>
      <c r="B11" s="3">
        <v>0.9</v>
      </c>
      <c r="C11">
        <v>6.5999999973441496E-3</v>
      </c>
      <c r="D11">
        <v>1.19870719909667</v>
      </c>
      <c r="E11">
        <f t="shared" si="0"/>
        <v>-1.1921071990993259</v>
      </c>
      <c r="F11">
        <v>-1</v>
      </c>
      <c r="G11">
        <v>1</v>
      </c>
      <c r="H11">
        <v>3.97417253513987</v>
      </c>
      <c r="I11">
        <v>0</v>
      </c>
      <c r="J11">
        <v>1711</v>
      </c>
      <c r="K11">
        <v>686</v>
      </c>
      <c r="L11">
        <v>151</v>
      </c>
      <c r="M11">
        <v>499</v>
      </c>
    </row>
    <row r="12" spans="1:13" x14ac:dyDescent="0.45">
      <c r="A12" s="1">
        <v>46210.274134363426</v>
      </c>
      <c r="B12" s="3">
        <v>1</v>
      </c>
      <c r="C12">
        <v>0.22659999989714399</v>
      </c>
      <c r="D12">
        <v>1.2611992645263601</v>
      </c>
      <c r="E12">
        <f t="shared" si="0"/>
        <v>-1.0345992646292161</v>
      </c>
      <c r="F12">
        <v>-1</v>
      </c>
      <c r="G12">
        <v>1</v>
      </c>
      <c r="H12">
        <v>4.0669360015616496</v>
      </c>
      <c r="I12">
        <v>0</v>
      </c>
      <c r="J12">
        <v>1717</v>
      </c>
      <c r="K12">
        <v>686</v>
      </c>
      <c r="L12">
        <v>168</v>
      </c>
      <c r="M12">
        <v>499</v>
      </c>
    </row>
    <row r="13" spans="1:13" x14ac:dyDescent="0.45">
      <c r="A13" s="1">
        <v>46210.274135520835</v>
      </c>
      <c r="B13" s="3">
        <v>1.1000000000000001</v>
      </c>
      <c r="C13">
        <v>0.44659999979694398</v>
      </c>
      <c r="D13">
        <v>1.37349700927734</v>
      </c>
      <c r="E13">
        <f t="shared" si="0"/>
        <v>-0.92689700948039599</v>
      </c>
      <c r="F13">
        <v>-1</v>
      </c>
      <c r="G13">
        <v>1</v>
      </c>
      <c r="H13">
        <v>4.0490600503381904</v>
      </c>
      <c r="I13">
        <v>0</v>
      </c>
      <c r="J13">
        <v>1716</v>
      </c>
      <c r="K13">
        <v>686</v>
      </c>
      <c r="L13">
        <v>538</v>
      </c>
      <c r="M13">
        <v>499</v>
      </c>
    </row>
    <row r="14" spans="1:13" x14ac:dyDescent="0.45">
      <c r="A14" s="1">
        <v>46210.274136678243</v>
      </c>
      <c r="B14" s="3">
        <v>1.2</v>
      </c>
      <c r="C14">
        <v>0.66879999969619197</v>
      </c>
      <c r="D14">
        <v>1.47032608032226</v>
      </c>
      <c r="E14">
        <f t="shared" si="0"/>
        <v>-0.801526080626068</v>
      </c>
      <c r="F14">
        <v>-1</v>
      </c>
      <c r="G14">
        <v>1</v>
      </c>
      <c r="H14">
        <v>4.0743190339003199</v>
      </c>
      <c r="I14">
        <v>0</v>
      </c>
      <c r="J14">
        <v>1718</v>
      </c>
      <c r="K14">
        <v>686</v>
      </c>
      <c r="L14">
        <v>538</v>
      </c>
      <c r="M14">
        <v>499</v>
      </c>
    </row>
    <row r="15" spans="1:13" x14ac:dyDescent="0.45">
      <c r="A15" s="1">
        <v>46210.27413784722</v>
      </c>
      <c r="B15" s="3">
        <v>1.3</v>
      </c>
      <c r="C15">
        <v>0.89099999959494003</v>
      </c>
      <c r="D15">
        <v>1.57937911987304</v>
      </c>
      <c r="E15">
        <f t="shared" si="0"/>
        <v>-0.6883791202781</v>
      </c>
      <c r="F15">
        <v>-1</v>
      </c>
      <c r="G15">
        <v>1</v>
      </c>
      <c r="H15">
        <v>4.0863359535454897</v>
      </c>
      <c r="I15">
        <v>0</v>
      </c>
      <c r="J15">
        <v>1719</v>
      </c>
      <c r="K15">
        <v>686</v>
      </c>
      <c r="L15">
        <v>538</v>
      </c>
      <c r="M15">
        <v>499</v>
      </c>
    </row>
    <row r="16" spans="1:13" x14ac:dyDescent="0.45">
      <c r="A16" s="1">
        <v>46210.274139016205</v>
      </c>
      <c r="B16" s="3">
        <v>1.4</v>
      </c>
      <c r="C16">
        <v>1.11099999949524</v>
      </c>
      <c r="D16">
        <v>1.67341598510742</v>
      </c>
      <c r="E16">
        <f t="shared" si="0"/>
        <v>-0.56241598561217998</v>
      </c>
      <c r="F16">
        <v>-1</v>
      </c>
      <c r="G16">
        <v>1</v>
      </c>
      <c r="H16">
        <v>4.1543413507581199</v>
      </c>
      <c r="I16">
        <v>0</v>
      </c>
      <c r="J16">
        <v>1723</v>
      </c>
      <c r="K16">
        <v>686</v>
      </c>
      <c r="L16">
        <v>340</v>
      </c>
      <c r="M16">
        <v>499</v>
      </c>
    </row>
    <row r="17" spans="1:13" x14ac:dyDescent="0.45">
      <c r="A17" s="1">
        <v>46210.274140173613</v>
      </c>
      <c r="B17" s="3">
        <v>1.5</v>
      </c>
      <c r="C17">
        <v>1.33319999939398</v>
      </c>
      <c r="D17">
        <v>1.7793304443359299</v>
      </c>
      <c r="E17">
        <f t="shared" si="0"/>
        <v>-0.44613044494194987</v>
      </c>
      <c r="F17">
        <v>-1</v>
      </c>
      <c r="G17">
        <v>1</v>
      </c>
      <c r="H17">
        <v>4.4475893011582297</v>
      </c>
      <c r="I17">
        <v>0</v>
      </c>
      <c r="J17">
        <v>1744</v>
      </c>
      <c r="K17">
        <v>686</v>
      </c>
      <c r="L17">
        <v>64</v>
      </c>
      <c r="M17">
        <v>499</v>
      </c>
    </row>
    <row r="18" spans="1:13" x14ac:dyDescent="0.45">
      <c r="A18" s="1">
        <v>46210.274141319445</v>
      </c>
      <c r="B18" s="3">
        <v>1.6</v>
      </c>
      <c r="C18">
        <v>1.55319999929428</v>
      </c>
      <c r="D18">
        <v>1.88361297607421</v>
      </c>
      <c r="E18">
        <f t="shared" si="0"/>
        <v>-0.33041297677992998</v>
      </c>
      <c r="F18">
        <v>-1</v>
      </c>
      <c r="G18">
        <v>1</v>
      </c>
      <c r="H18">
        <v>4.7488202777678401</v>
      </c>
      <c r="I18">
        <v>0</v>
      </c>
      <c r="J18">
        <v>1765</v>
      </c>
      <c r="K18">
        <v>686</v>
      </c>
      <c r="L18">
        <v>87</v>
      </c>
      <c r="M18">
        <v>499</v>
      </c>
    </row>
    <row r="19" spans="1:13" x14ac:dyDescent="0.45">
      <c r="A19" s="1">
        <v>46210.274142511575</v>
      </c>
      <c r="B19" s="3">
        <v>1.7</v>
      </c>
      <c r="C19">
        <v>1.77539999919303</v>
      </c>
      <c r="D19">
        <v>1.9735437011718699</v>
      </c>
      <c r="E19">
        <f t="shared" si="0"/>
        <v>-0.1981437019788399</v>
      </c>
      <c r="F19">
        <v>-1</v>
      </c>
      <c r="G19">
        <v>1</v>
      </c>
      <c r="H19">
        <v>5.0932809884126797</v>
      </c>
      <c r="I19">
        <v>0</v>
      </c>
      <c r="J19">
        <v>1789</v>
      </c>
      <c r="K19">
        <v>686</v>
      </c>
      <c r="L19">
        <v>140</v>
      </c>
      <c r="M19">
        <v>499</v>
      </c>
    </row>
    <row r="20" spans="1:13" x14ac:dyDescent="0.45">
      <c r="A20" s="1">
        <v>46210.274143668983</v>
      </c>
      <c r="B20" s="3">
        <v>1.8</v>
      </c>
      <c r="C20">
        <v>1.9975999990922799</v>
      </c>
      <c r="D20">
        <v>2.0748420715332001</v>
      </c>
      <c r="E20">
        <f t="shared" si="0"/>
        <v>-7.7242072440920184E-2</v>
      </c>
      <c r="F20">
        <v>-1</v>
      </c>
      <c r="G20">
        <v>1</v>
      </c>
      <c r="H20">
        <v>5.4248184157356896</v>
      </c>
      <c r="I20">
        <v>0</v>
      </c>
      <c r="J20">
        <v>1812</v>
      </c>
      <c r="K20">
        <v>686</v>
      </c>
      <c r="L20">
        <v>235</v>
      </c>
      <c r="M20">
        <v>499</v>
      </c>
    </row>
    <row r="21" spans="1:13" x14ac:dyDescent="0.45">
      <c r="A21" s="1">
        <v>46210.274144849536</v>
      </c>
      <c r="B21" s="3">
        <v>1.9</v>
      </c>
      <c r="C21">
        <v>2.2219999989999799</v>
      </c>
      <c r="D21">
        <v>2.2073492431640598</v>
      </c>
      <c r="E21">
        <f t="shared" si="0"/>
        <v>1.4650755835920126E-2</v>
      </c>
      <c r="F21">
        <v>-1</v>
      </c>
      <c r="G21">
        <v>1</v>
      </c>
      <c r="H21">
        <v>5.6922375884949803</v>
      </c>
      <c r="I21">
        <v>0</v>
      </c>
      <c r="J21">
        <v>1830</v>
      </c>
      <c r="K21">
        <v>686</v>
      </c>
      <c r="L21">
        <v>177</v>
      </c>
      <c r="M21">
        <v>499</v>
      </c>
    </row>
    <row r="22" spans="1:13" x14ac:dyDescent="0.45">
      <c r="A22" s="1">
        <v>46210.274145995369</v>
      </c>
      <c r="B22" s="3">
        <v>2</v>
      </c>
      <c r="C22">
        <v>2.4419999990002799</v>
      </c>
      <c r="D22">
        <v>2.4326510620117099</v>
      </c>
      <c r="E22">
        <f t="shared" si="0"/>
        <v>9.348936988569978E-3</v>
      </c>
      <c r="F22">
        <v>-1</v>
      </c>
      <c r="G22">
        <v>1</v>
      </c>
      <c r="H22">
        <v>5.6220970313522098</v>
      </c>
      <c r="I22">
        <v>0</v>
      </c>
      <c r="J22">
        <v>1825</v>
      </c>
      <c r="K22">
        <v>686</v>
      </c>
      <c r="L22">
        <v>9</v>
      </c>
      <c r="M22">
        <v>499</v>
      </c>
    </row>
    <row r="23" spans="1:13" x14ac:dyDescent="0.45">
      <c r="A23" s="1">
        <v>46210.274147164353</v>
      </c>
      <c r="B23" s="3">
        <v>2.1</v>
      </c>
      <c r="C23">
        <v>2.6619999990000802</v>
      </c>
      <c r="D23">
        <v>2.63802368164062</v>
      </c>
      <c r="E23">
        <f t="shared" si="0"/>
        <v>2.3976317359460264E-2</v>
      </c>
      <c r="F23">
        <v>-1</v>
      </c>
      <c r="G23">
        <v>1</v>
      </c>
      <c r="H23">
        <v>5.6152847563617199</v>
      </c>
      <c r="I23">
        <v>0</v>
      </c>
      <c r="J23">
        <v>1825</v>
      </c>
      <c r="K23">
        <v>686</v>
      </c>
      <c r="L23">
        <v>469</v>
      </c>
      <c r="M23">
        <v>499</v>
      </c>
    </row>
    <row r="24" spans="1:13" x14ac:dyDescent="0.45">
      <c r="A24" s="1">
        <v>46210.274148321761</v>
      </c>
      <c r="B24" s="3">
        <v>2.2000000000000002</v>
      </c>
      <c r="C24">
        <v>2.8819999990003802</v>
      </c>
      <c r="D24">
        <v>2.8691369628906198</v>
      </c>
      <c r="E24">
        <f t="shared" si="0"/>
        <v>1.2863036109760362E-2</v>
      </c>
      <c r="F24">
        <v>-1</v>
      </c>
      <c r="G24">
        <v>1</v>
      </c>
      <c r="H24">
        <v>5.5676902165453903</v>
      </c>
      <c r="I24">
        <v>0</v>
      </c>
      <c r="J24">
        <v>1822</v>
      </c>
      <c r="K24">
        <v>686</v>
      </c>
      <c r="L24">
        <v>538</v>
      </c>
      <c r="M24">
        <v>499</v>
      </c>
    </row>
    <row r="25" spans="1:13" x14ac:dyDescent="0.45">
      <c r="A25" s="1">
        <v>46210.27414947917</v>
      </c>
      <c r="B25" s="3">
        <v>2.2999999999999998</v>
      </c>
      <c r="C25">
        <v>3.1019999990001801</v>
      </c>
      <c r="D25">
        <v>3.09648712158203</v>
      </c>
      <c r="E25">
        <f t="shared" si="0"/>
        <v>5.5128774181500972E-3</v>
      </c>
      <c r="F25">
        <v>-1</v>
      </c>
      <c r="G25">
        <v>1</v>
      </c>
      <c r="H25">
        <v>5.5367355696293501</v>
      </c>
      <c r="I25">
        <v>0</v>
      </c>
      <c r="J25">
        <v>1819</v>
      </c>
      <c r="K25">
        <v>686</v>
      </c>
      <c r="L25">
        <v>107</v>
      </c>
      <c r="M25">
        <v>499</v>
      </c>
    </row>
    <row r="26" spans="1:13" x14ac:dyDescent="0.45">
      <c r="A26" s="1">
        <v>46210.274150648147</v>
      </c>
      <c r="B26" s="3">
        <v>2.4</v>
      </c>
      <c r="C26">
        <v>3.3241999990004198</v>
      </c>
      <c r="D26">
        <v>3.1807888793945298</v>
      </c>
      <c r="E26">
        <f t="shared" si="0"/>
        <v>0.14341111960589004</v>
      </c>
      <c r="F26">
        <v>-1</v>
      </c>
      <c r="G26">
        <v>1</v>
      </c>
      <c r="H26">
        <v>5.8185300239517996</v>
      </c>
      <c r="I26">
        <v>0</v>
      </c>
      <c r="J26">
        <v>1839</v>
      </c>
      <c r="K26">
        <v>686</v>
      </c>
      <c r="L26">
        <v>178</v>
      </c>
      <c r="M26">
        <v>499</v>
      </c>
    </row>
    <row r="27" spans="1:13" x14ac:dyDescent="0.45">
      <c r="A27" s="1">
        <v>46210.274151817131</v>
      </c>
      <c r="B27" s="3">
        <v>2.5</v>
      </c>
      <c r="C27">
        <v>3.5463999990001698</v>
      </c>
      <c r="D27">
        <v>3.40308929443359</v>
      </c>
      <c r="E27">
        <f t="shared" si="0"/>
        <v>0.14331070456657979</v>
      </c>
      <c r="F27">
        <v>-1</v>
      </c>
      <c r="G27">
        <v>1</v>
      </c>
      <c r="H27">
        <v>5.97253111558783</v>
      </c>
      <c r="I27">
        <v>0</v>
      </c>
      <c r="J27">
        <v>1850</v>
      </c>
      <c r="K27">
        <v>686</v>
      </c>
      <c r="L27">
        <v>195</v>
      </c>
      <c r="M27">
        <v>499</v>
      </c>
    </row>
    <row r="28" spans="1:13" x14ac:dyDescent="0.45">
      <c r="A28" s="1">
        <v>46210.274152986109</v>
      </c>
      <c r="B28" s="3">
        <v>2.6</v>
      </c>
      <c r="C28">
        <v>3.7685999990004202</v>
      </c>
      <c r="D28">
        <v>3.63661224365234</v>
      </c>
      <c r="E28">
        <f t="shared" si="0"/>
        <v>0.13198775534808016</v>
      </c>
      <c r="F28">
        <v>-1</v>
      </c>
      <c r="G28">
        <v>1</v>
      </c>
      <c r="H28">
        <v>6.1170245608586002</v>
      </c>
      <c r="I28">
        <v>0</v>
      </c>
      <c r="J28">
        <v>1860</v>
      </c>
      <c r="K28">
        <v>686</v>
      </c>
      <c r="L28">
        <v>232</v>
      </c>
      <c r="M28">
        <v>499</v>
      </c>
    </row>
    <row r="29" spans="1:13" x14ac:dyDescent="0.45">
      <c r="A29" s="1">
        <v>46210.274154166669</v>
      </c>
      <c r="B29" s="3">
        <v>2.7</v>
      </c>
      <c r="C29">
        <v>3.9929999990001201</v>
      </c>
      <c r="D29">
        <v>3.8490930175781202</v>
      </c>
      <c r="E29">
        <f t="shared" si="0"/>
        <v>0.14390698142199998</v>
      </c>
      <c r="F29">
        <v>-1</v>
      </c>
      <c r="G29">
        <v>1</v>
      </c>
      <c r="H29">
        <v>6.3182304481150204</v>
      </c>
      <c r="I29">
        <v>0</v>
      </c>
      <c r="J29">
        <v>1874</v>
      </c>
      <c r="K29">
        <v>686</v>
      </c>
      <c r="L29">
        <v>80</v>
      </c>
      <c r="M29">
        <v>499</v>
      </c>
    </row>
    <row r="30" spans="1:13" x14ac:dyDescent="0.45">
      <c r="A30" s="1">
        <v>46210.274155335646</v>
      </c>
      <c r="B30" s="3">
        <v>2.8</v>
      </c>
      <c r="C30">
        <v>4.2151999990003599</v>
      </c>
      <c r="D30">
        <v>4.09272247314453</v>
      </c>
      <c r="E30">
        <f t="shared" si="0"/>
        <v>0.12247752585582994</v>
      </c>
      <c r="F30">
        <v>-1</v>
      </c>
      <c r="G30">
        <v>1</v>
      </c>
      <c r="H30">
        <v>6.4537036896977096</v>
      </c>
      <c r="I30">
        <v>0</v>
      </c>
      <c r="J30">
        <v>1883</v>
      </c>
      <c r="K30">
        <v>686</v>
      </c>
      <c r="L30">
        <v>310</v>
      </c>
      <c r="M30">
        <v>499</v>
      </c>
    </row>
    <row r="31" spans="1:13" x14ac:dyDescent="0.45">
      <c r="A31" s="1">
        <v>46210.274156504631</v>
      </c>
      <c r="B31" s="3">
        <v>2.9</v>
      </c>
      <c r="C31">
        <v>4.4322999990170997</v>
      </c>
      <c r="D31">
        <v>4.3230581665039001</v>
      </c>
      <c r="E31">
        <f t="shared" si="0"/>
        <v>0.10924183251319963</v>
      </c>
      <c r="F31">
        <v>-1</v>
      </c>
      <c r="G31">
        <v>1</v>
      </c>
      <c r="H31">
        <v>6.5840937650922102</v>
      </c>
      <c r="I31">
        <v>0</v>
      </c>
      <c r="J31">
        <v>1892</v>
      </c>
      <c r="K31">
        <v>686</v>
      </c>
      <c r="L31">
        <v>165</v>
      </c>
      <c r="M31">
        <v>499</v>
      </c>
    </row>
    <row r="32" spans="1:13" x14ac:dyDescent="0.45">
      <c r="A32" s="1">
        <v>46210.274157662039</v>
      </c>
      <c r="B32" s="3">
        <v>3</v>
      </c>
      <c r="C32">
        <v>4.6241999991183098</v>
      </c>
      <c r="D32">
        <v>4.5822717285156198</v>
      </c>
      <c r="E32">
        <f t="shared" si="0"/>
        <v>4.1928270602689999E-2</v>
      </c>
      <c r="F32">
        <v>-1</v>
      </c>
      <c r="G32">
        <v>1</v>
      </c>
      <c r="H32">
        <v>6.4834413628671603</v>
      </c>
      <c r="I32">
        <v>0</v>
      </c>
      <c r="J32">
        <v>1885</v>
      </c>
      <c r="K32">
        <v>686</v>
      </c>
      <c r="L32">
        <v>158</v>
      </c>
      <c r="M32">
        <v>499</v>
      </c>
    </row>
    <row r="33" spans="1:13" x14ac:dyDescent="0.45">
      <c r="A33" s="1">
        <v>46210.274158842592</v>
      </c>
      <c r="B33" s="3">
        <v>3.1</v>
      </c>
      <c r="C33">
        <v>4.81609999921909</v>
      </c>
      <c r="D33">
        <v>4.8056283569335898</v>
      </c>
      <c r="E33">
        <f t="shared" si="0"/>
        <v>1.0471642285500238E-2</v>
      </c>
      <c r="F33">
        <v>-1</v>
      </c>
      <c r="G33">
        <v>1</v>
      </c>
      <c r="H33">
        <v>6.4560610604669098</v>
      </c>
      <c r="I33">
        <v>0</v>
      </c>
      <c r="J33">
        <v>1883</v>
      </c>
      <c r="K33">
        <v>686</v>
      </c>
      <c r="L33">
        <v>428</v>
      </c>
      <c r="M33">
        <v>499</v>
      </c>
    </row>
    <row r="34" spans="1:13" x14ac:dyDescent="0.45">
      <c r="A34" s="1">
        <v>46210.274159988425</v>
      </c>
      <c r="B34" s="3">
        <v>3.2</v>
      </c>
      <c r="C34">
        <v>5.0060999993193498</v>
      </c>
      <c r="D34">
        <v>5.0570223999023396</v>
      </c>
      <c r="E34">
        <f t="shared" si="0"/>
        <v>-5.0922400582989802E-2</v>
      </c>
      <c r="F34">
        <v>-1</v>
      </c>
      <c r="G34">
        <v>1</v>
      </c>
      <c r="H34">
        <v>6.3609367353970399</v>
      </c>
      <c r="I34">
        <v>0</v>
      </c>
      <c r="J34">
        <v>1877</v>
      </c>
      <c r="K34">
        <v>686</v>
      </c>
      <c r="L34">
        <v>234</v>
      </c>
      <c r="M34">
        <v>499</v>
      </c>
    </row>
    <row r="35" spans="1:13" x14ac:dyDescent="0.45">
      <c r="A35" s="1">
        <v>46210.274161157409</v>
      </c>
      <c r="B35" s="3">
        <v>3.3</v>
      </c>
      <c r="C35">
        <v>5.1960999994191797</v>
      </c>
      <c r="D35">
        <v>5.30436950683593</v>
      </c>
      <c r="E35">
        <f t="shared" si="0"/>
        <v>-0.10826950741675034</v>
      </c>
      <c r="F35">
        <v>-1</v>
      </c>
      <c r="G35">
        <v>1</v>
      </c>
      <c r="H35">
        <v>6.2725695026763901</v>
      </c>
      <c r="I35">
        <v>0</v>
      </c>
      <c r="J35">
        <v>1871</v>
      </c>
      <c r="K35">
        <v>686</v>
      </c>
      <c r="L35">
        <v>100</v>
      </c>
      <c r="M35">
        <v>499</v>
      </c>
    </row>
    <row r="36" spans="1:13" x14ac:dyDescent="0.45">
      <c r="A36" s="1">
        <v>46210.274162314818</v>
      </c>
      <c r="B36" s="3">
        <v>3.4</v>
      </c>
      <c r="C36">
        <v>5.3860999995190104</v>
      </c>
      <c r="D36">
        <v>5.5175451660156201</v>
      </c>
      <c r="E36">
        <f t="shared" si="0"/>
        <v>-0.13144516649660964</v>
      </c>
      <c r="F36">
        <v>-1</v>
      </c>
      <c r="G36">
        <v>1</v>
      </c>
      <c r="H36">
        <v>6.2720642331579803</v>
      </c>
      <c r="I36">
        <v>0</v>
      </c>
      <c r="J36">
        <v>1870</v>
      </c>
      <c r="K36">
        <v>686</v>
      </c>
      <c r="L36">
        <v>538</v>
      </c>
      <c r="M36">
        <v>499</v>
      </c>
    </row>
    <row r="37" spans="1:13" x14ac:dyDescent="0.45">
      <c r="A37" s="1">
        <v>46210.274163472219</v>
      </c>
      <c r="B37" s="3">
        <v>3.5</v>
      </c>
      <c r="C37">
        <v>5.5760999996192604</v>
      </c>
      <c r="D37">
        <v>5.7575280761718703</v>
      </c>
      <c r="E37">
        <f t="shared" si="0"/>
        <v>-0.18142807655260995</v>
      </c>
      <c r="F37">
        <v>-1</v>
      </c>
      <c r="G37">
        <v>1</v>
      </c>
      <c r="H37">
        <v>6.3168298949803496</v>
      </c>
      <c r="I37">
        <v>0</v>
      </c>
      <c r="J37">
        <v>1874</v>
      </c>
      <c r="K37">
        <v>686</v>
      </c>
      <c r="L37">
        <v>538</v>
      </c>
      <c r="M37">
        <v>499</v>
      </c>
    </row>
    <row r="38" spans="1:13" x14ac:dyDescent="0.45">
      <c r="A38" s="1">
        <v>46210.274164629627</v>
      </c>
      <c r="B38" s="3">
        <v>3.6</v>
      </c>
      <c r="C38">
        <v>5.7660999997190903</v>
      </c>
      <c r="D38">
        <v>5.9643823242187501</v>
      </c>
      <c r="E38">
        <f t="shared" si="0"/>
        <v>-0.19828232449965988</v>
      </c>
      <c r="F38">
        <v>-1</v>
      </c>
      <c r="G38">
        <v>1</v>
      </c>
      <c r="H38">
        <v>6.4262097501801501</v>
      </c>
      <c r="I38">
        <v>0</v>
      </c>
      <c r="J38">
        <v>1881</v>
      </c>
      <c r="K38">
        <v>686</v>
      </c>
      <c r="L38">
        <v>249</v>
      </c>
      <c r="M38">
        <v>499</v>
      </c>
    </row>
    <row r="39" spans="1:13" x14ac:dyDescent="0.45">
      <c r="A39" s="1">
        <v>46210.274165787036</v>
      </c>
      <c r="B39" s="3">
        <v>3.7</v>
      </c>
      <c r="C39">
        <v>5.95609999981935</v>
      </c>
      <c r="D39">
        <v>6.1972796630859301</v>
      </c>
      <c r="E39">
        <f t="shared" si="0"/>
        <v>-0.24117966326658014</v>
      </c>
      <c r="F39">
        <v>-1</v>
      </c>
      <c r="G39">
        <v>1</v>
      </c>
      <c r="H39">
        <v>6.4797597449481197</v>
      </c>
      <c r="I39">
        <v>0</v>
      </c>
      <c r="J39">
        <v>1885</v>
      </c>
      <c r="K39">
        <v>686</v>
      </c>
      <c r="L39">
        <v>108</v>
      </c>
      <c r="M39">
        <v>499</v>
      </c>
    </row>
    <row r="40" spans="1:13" x14ac:dyDescent="0.45">
      <c r="A40" s="1">
        <v>46210.274166932868</v>
      </c>
      <c r="B40" s="3">
        <v>3.8</v>
      </c>
      <c r="C40">
        <v>6.1460999999191799</v>
      </c>
      <c r="D40">
        <v>6.3123474121093697</v>
      </c>
      <c r="E40">
        <f t="shared" si="0"/>
        <v>-0.16624741219018979</v>
      </c>
      <c r="F40">
        <v>-1</v>
      </c>
      <c r="G40">
        <v>1</v>
      </c>
      <c r="H40">
        <v>6.7680805166711302</v>
      </c>
      <c r="I40">
        <v>0</v>
      </c>
      <c r="J40">
        <v>1905</v>
      </c>
      <c r="K40">
        <v>686</v>
      </c>
      <c r="L40">
        <v>145</v>
      </c>
      <c r="M40">
        <v>499</v>
      </c>
    </row>
    <row r="41" spans="1:13" x14ac:dyDescent="0.45">
      <c r="A41" s="1">
        <v>46210.274168090276</v>
      </c>
      <c r="B41" s="3">
        <v>3.9</v>
      </c>
      <c r="C41">
        <v>6.3304</v>
      </c>
      <c r="D41">
        <v>6.51153564453125</v>
      </c>
      <c r="E41">
        <f t="shared" si="0"/>
        <v>-0.18113564453124997</v>
      </c>
      <c r="F41">
        <v>-1</v>
      </c>
      <c r="G41">
        <v>1</v>
      </c>
      <c r="H41">
        <v>6.8251791415546901</v>
      </c>
      <c r="I41">
        <v>0</v>
      </c>
      <c r="J41">
        <v>1909</v>
      </c>
      <c r="K41">
        <v>686</v>
      </c>
      <c r="L41">
        <v>375</v>
      </c>
      <c r="M41">
        <v>499</v>
      </c>
    </row>
    <row r="42" spans="1:13" x14ac:dyDescent="0.45">
      <c r="A42" s="1">
        <v>46210.274169259261</v>
      </c>
      <c r="B42" s="3">
        <v>4</v>
      </c>
      <c r="C42">
        <v>6.4904000000002204</v>
      </c>
      <c r="D42">
        <v>6.7469873046875</v>
      </c>
      <c r="E42">
        <f t="shared" si="0"/>
        <v>-0.25658730468727953</v>
      </c>
      <c r="F42">
        <v>-1</v>
      </c>
      <c r="G42">
        <v>1</v>
      </c>
      <c r="H42">
        <v>6.6429783718129203</v>
      </c>
      <c r="I42">
        <v>0</v>
      </c>
      <c r="J42">
        <v>1896</v>
      </c>
      <c r="K42">
        <v>686</v>
      </c>
      <c r="L42">
        <v>61</v>
      </c>
      <c r="M42">
        <v>499</v>
      </c>
    </row>
    <row r="43" spans="1:13" x14ac:dyDescent="0.45">
      <c r="A43" s="1">
        <v>46210.274170416669</v>
      </c>
      <c r="B43" s="3">
        <v>4.0999999999999996</v>
      </c>
      <c r="C43">
        <v>6.6504000000000802</v>
      </c>
      <c r="D43">
        <v>6.9642340087890604</v>
      </c>
      <c r="E43">
        <f t="shared" si="0"/>
        <v>-0.31383400878898016</v>
      </c>
      <c r="F43">
        <v>-1</v>
      </c>
      <c r="G43">
        <v>1</v>
      </c>
      <c r="H43">
        <v>6.4992104012100196</v>
      </c>
      <c r="I43">
        <v>0</v>
      </c>
      <c r="J43">
        <v>1886</v>
      </c>
      <c r="K43">
        <v>686</v>
      </c>
      <c r="L43">
        <v>53</v>
      </c>
      <c r="M43">
        <v>499</v>
      </c>
    </row>
    <row r="44" spans="1:13" x14ac:dyDescent="0.45">
      <c r="A44" s="1">
        <v>46210.274171562502</v>
      </c>
      <c r="B44" s="3">
        <v>4.2</v>
      </c>
      <c r="C44">
        <v>6.8104000000002998</v>
      </c>
      <c r="D44">
        <v>7.20884643554687</v>
      </c>
      <c r="E44">
        <f t="shared" si="0"/>
        <v>-0.39844643554657022</v>
      </c>
      <c r="F44">
        <v>-1</v>
      </c>
      <c r="G44">
        <v>1</v>
      </c>
      <c r="H44">
        <v>6.2996143404745197</v>
      </c>
      <c r="I44">
        <v>0</v>
      </c>
      <c r="J44">
        <v>1872</v>
      </c>
      <c r="K44">
        <v>686</v>
      </c>
      <c r="L44">
        <v>92</v>
      </c>
      <c r="M44">
        <v>499</v>
      </c>
    </row>
    <row r="45" spans="1:13" x14ac:dyDescent="0.45">
      <c r="A45" s="1">
        <v>46210.27417271991</v>
      </c>
      <c r="B45" s="3">
        <v>4.3</v>
      </c>
      <c r="C45">
        <v>6.9704000000001498</v>
      </c>
      <c r="D45">
        <v>7.4311846923828098</v>
      </c>
      <c r="E45">
        <f t="shared" si="0"/>
        <v>-0.46078469238265996</v>
      </c>
      <c r="F45">
        <v>-1</v>
      </c>
      <c r="G45">
        <v>1</v>
      </c>
      <c r="H45">
        <v>6.1416019816785496</v>
      </c>
      <c r="I45">
        <v>0</v>
      </c>
      <c r="J45">
        <v>1861</v>
      </c>
      <c r="K45">
        <v>686</v>
      </c>
      <c r="L45">
        <v>162</v>
      </c>
      <c r="M45">
        <v>499</v>
      </c>
    </row>
    <row r="46" spans="1:13" x14ac:dyDescent="0.45">
      <c r="A46" s="1">
        <v>46210.274173877318</v>
      </c>
      <c r="B46" s="3">
        <v>4.4000000000000004</v>
      </c>
      <c r="C46">
        <v>7.1303999999999998</v>
      </c>
      <c r="D46">
        <v>7.5609631347656201</v>
      </c>
      <c r="E46">
        <f t="shared" si="0"/>
        <v>-0.43056313476562025</v>
      </c>
      <c r="F46">
        <v>-1</v>
      </c>
      <c r="G46">
        <v>1</v>
      </c>
      <c r="H46">
        <v>6.1928237174436802</v>
      </c>
      <c r="I46">
        <v>0</v>
      </c>
      <c r="J46">
        <v>1865</v>
      </c>
      <c r="K46">
        <v>686</v>
      </c>
      <c r="L46">
        <v>101</v>
      </c>
      <c r="M46">
        <v>499</v>
      </c>
    </row>
    <row r="47" spans="1:13" x14ac:dyDescent="0.45">
      <c r="A47" s="1">
        <v>46210.27417503472</v>
      </c>
      <c r="B47" s="3">
        <v>4.5</v>
      </c>
      <c r="C47">
        <v>7.2904000000002203</v>
      </c>
      <c r="D47">
        <v>7.67295776367187</v>
      </c>
      <c r="E47">
        <f t="shared" si="0"/>
        <v>-0.38255776367164973</v>
      </c>
      <c r="F47">
        <v>-1</v>
      </c>
      <c r="G47">
        <v>1</v>
      </c>
      <c r="H47">
        <v>6.3847069173627098</v>
      </c>
      <c r="I47">
        <v>0</v>
      </c>
      <c r="J47">
        <v>1878</v>
      </c>
      <c r="K47">
        <v>686</v>
      </c>
      <c r="L47">
        <v>128</v>
      </c>
      <c r="M47">
        <v>499</v>
      </c>
    </row>
    <row r="48" spans="1:13" x14ac:dyDescent="0.45">
      <c r="A48" s="1">
        <v>46210.274176192128</v>
      </c>
      <c r="B48" s="3">
        <v>4.5999999999999996</v>
      </c>
      <c r="C48">
        <v>7.4504000000000801</v>
      </c>
      <c r="D48">
        <v>7.7991967773437496</v>
      </c>
      <c r="E48">
        <f t="shared" si="0"/>
        <v>-0.34879677734366954</v>
      </c>
      <c r="F48">
        <v>-1</v>
      </c>
      <c r="G48">
        <v>1</v>
      </c>
      <c r="H48">
        <v>6.5383764447843404</v>
      </c>
      <c r="I48">
        <v>0</v>
      </c>
      <c r="J48">
        <v>1889</v>
      </c>
      <c r="K48">
        <v>686</v>
      </c>
      <c r="L48">
        <v>133</v>
      </c>
      <c r="M48">
        <v>499</v>
      </c>
    </row>
    <row r="49" spans="1:13" x14ac:dyDescent="0.45">
      <c r="A49" s="1">
        <v>46210.274177349536</v>
      </c>
      <c r="B49" s="3">
        <v>4.7</v>
      </c>
      <c r="C49">
        <v>7.6104000000002996</v>
      </c>
      <c r="D49">
        <v>7.9235937500000002</v>
      </c>
      <c r="E49">
        <f t="shared" si="0"/>
        <v>-0.31319374999970062</v>
      </c>
      <c r="F49">
        <v>-1</v>
      </c>
      <c r="G49">
        <v>1</v>
      </c>
      <c r="H49">
        <v>6.6920493188294596</v>
      </c>
      <c r="I49">
        <v>0</v>
      </c>
      <c r="J49">
        <v>1900</v>
      </c>
      <c r="K49">
        <v>686</v>
      </c>
      <c r="L49">
        <v>205</v>
      </c>
      <c r="M49">
        <v>499</v>
      </c>
    </row>
    <row r="50" spans="1:13" x14ac:dyDescent="0.45">
      <c r="A50" s="1">
        <v>46210.274178506945</v>
      </c>
      <c r="B50" s="3">
        <v>4.8</v>
      </c>
      <c r="C50">
        <v>7.7704000000001496</v>
      </c>
      <c r="D50">
        <v>8.0309558105468692</v>
      </c>
      <c r="E50">
        <f t="shared" si="0"/>
        <v>-0.26055581054671961</v>
      </c>
      <c r="F50">
        <v>-1</v>
      </c>
      <c r="G50">
        <v>1</v>
      </c>
      <c r="H50">
        <v>6.8765349257505202</v>
      </c>
      <c r="I50">
        <v>0</v>
      </c>
      <c r="J50">
        <v>1912</v>
      </c>
      <c r="K50">
        <v>686</v>
      </c>
      <c r="L50">
        <v>139</v>
      </c>
      <c r="M50">
        <v>499</v>
      </c>
    </row>
    <row r="51" spans="1:13" x14ac:dyDescent="0.45">
      <c r="A51" s="1">
        <v>46210.274179675929</v>
      </c>
      <c r="B51" s="3">
        <v>4.9000000000000004</v>
      </c>
      <c r="C51">
        <v>7.9246999999999996</v>
      </c>
      <c r="D51">
        <v>8.1521923828124994</v>
      </c>
      <c r="E51">
        <f t="shared" si="0"/>
        <v>-0.22749238281249973</v>
      </c>
      <c r="F51">
        <v>-1</v>
      </c>
      <c r="G51">
        <v>1</v>
      </c>
      <c r="H51">
        <v>7.0125343448621198</v>
      </c>
      <c r="I51">
        <v>0</v>
      </c>
      <c r="J51">
        <v>1922</v>
      </c>
      <c r="K51">
        <v>686</v>
      </c>
      <c r="L51">
        <v>268</v>
      </c>
      <c r="M51">
        <v>499</v>
      </c>
    </row>
    <row r="52" spans="1:13" x14ac:dyDescent="0.45">
      <c r="A52" s="1">
        <v>46210.27418083333</v>
      </c>
      <c r="B52" s="3">
        <v>5</v>
      </c>
      <c r="C52">
        <v>8.0547000000001798</v>
      </c>
      <c r="D52">
        <v>8.3783312988281207</v>
      </c>
      <c r="E52">
        <f t="shared" si="0"/>
        <v>-0.32363129882794084</v>
      </c>
      <c r="F52">
        <v>-1</v>
      </c>
      <c r="G52">
        <v>1</v>
      </c>
      <c r="H52">
        <v>6.8704711497962698</v>
      </c>
      <c r="I52">
        <v>0</v>
      </c>
      <c r="J52">
        <v>1912</v>
      </c>
      <c r="K52">
        <v>686</v>
      </c>
      <c r="L52">
        <v>94</v>
      </c>
      <c r="M52">
        <v>499</v>
      </c>
    </row>
    <row r="53" spans="1:13" x14ac:dyDescent="0.45">
      <c r="A53" s="1">
        <v>46210.274181990739</v>
      </c>
      <c r="B53" s="3">
        <v>5.0999999999999996</v>
      </c>
      <c r="C53">
        <v>8.1847000000000598</v>
      </c>
      <c r="D53">
        <v>8.4900958251953096</v>
      </c>
      <c r="E53">
        <f t="shared" si="0"/>
        <v>-0.30539582519524977</v>
      </c>
      <c r="F53">
        <v>-1</v>
      </c>
      <c r="G53">
        <v>1</v>
      </c>
      <c r="H53">
        <v>6.9713656082319702</v>
      </c>
      <c r="I53">
        <v>0</v>
      </c>
      <c r="J53">
        <v>1919</v>
      </c>
      <c r="K53">
        <v>686</v>
      </c>
      <c r="L53">
        <v>170</v>
      </c>
      <c r="M53">
        <v>499</v>
      </c>
    </row>
    <row r="54" spans="1:13" x14ac:dyDescent="0.45">
      <c r="A54" s="1">
        <v>46210.274183136571</v>
      </c>
      <c r="B54" s="3">
        <v>5.2</v>
      </c>
      <c r="C54">
        <v>8.31470000000024</v>
      </c>
      <c r="D54">
        <v>8.6836212158203097</v>
      </c>
      <c r="E54">
        <f t="shared" si="0"/>
        <v>-0.36892121582006965</v>
      </c>
      <c r="F54">
        <v>-1</v>
      </c>
      <c r="G54">
        <v>1</v>
      </c>
      <c r="H54">
        <v>6.8957920815208</v>
      </c>
      <c r="I54">
        <v>0</v>
      </c>
      <c r="J54">
        <v>1914</v>
      </c>
      <c r="K54">
        <v>686</v>
      </c>
      <c r="L54">
        <v>232</v>
      </c>
      <c r="M54">
        <v>499</v>
      </c>
    </row>
    <row r="55" spans="1:13" x14ac:dyDescent="0.45">
      <c r="A55" s="1">
        <v>46210.274184293979</v>
      </c>
      <c r="B55" s="3">
        <v>5.3</v>
      </c>
      <c r="C55">
        <v>8.44470000000012</v>
      </c>
      <c r="D55">
        <v>8.9016308593750004</v>
      </c>
      <c r="E55">
        <f t="shared" si="0"/>
        <v>-0.45693085937488043</v>
      </c>
      <c r="F55">
        <v>-1</v>
      </c>
      <c r="G55">
        <v>1</v>
      </c>
      <c r="H55">
        <v>6.7743684396737303</v>
      </c>
      <c r="I55">
        <v>0</v>
      </c>
      <c r="J55">
        <v>1905</v>
      </c>
      <c r="K55">
        <v>686</v>
      </c>
      <c r="L55">
        <v>86</v>
      </c>
      <c r="M55">
        <v>499</v>
      </c>
    </row>
    <row r="56" spans="1:13" x14ac:dyDescent="0.45">
      <c r="A56" s="1">
        <v>46210.274185462964</v>
      </c>
      <c r="B56" s="3">
        <v>5.4</v>
      </c>
      <c r="C56">
        <v>8.5747</v>
      </c>
      <c r="D56">
        <v>9.1163299560546793</v>
      </c>
      <c r="E56">
        <f t="shared" si="0"/>
        <v>-0.54162995605467934</v>
      </c>
      <c r="F56">
        <v>-1</v>
      </c>
      <c r="G56">
        <v>1</v>
      </c>
      <c r="H56">
        <v>6.6649749793468498</v>
      </c>
      <c r="I56">
        <v>0</v>
      </c>
      <c r="J56">
        <v>1898</v>
      </c>
      <c r="K56">
        <v>686</v>
      </c>
      <c r="L56">
        <v>203</v>
      </c>
      <c r="M56">
        <v>499</v>
      </c>
    </row>
    <row r="57" spans="1:13" x14ac:dyDescent="0.45">
      <c r="A57" s="1">
        <v>46210.274186608796</v>
      </c>
      <c r="B57" s="3">
        <v>5.5</v>
      </c>
      <c r="C57">
        <v>8.7047000000001802</v>
      </c>
      <c r="D57">
        <v>9.3015252685546805</v>
      </c>
      <c r="E57">
        <f t="shared" si="0"/>
        <v>-0.59682526855450035</v>
      </c>
      <c r="F57">
        <v>-1</v>
      </c>
      <c r="G57">
        <v>1</v>
      </c>
      <c r="H57">
        <v>6.6179769336591301</v>
      </c>
      <c r="I57">
        <v>0</v>
      </c>
      <c r="J57">
        <v>1894</v>
      </c>
      <c r="K57">
        <v>686</v>
      </c>
      <c r="L57">
        <v>112</v>
      </c>
      <c r="M57">
        <v>499</v>
      </c>
    </row>
    <row r="58" spans="1:13" x14ac:dyDescent="0.45">
      <c r="A58" s="1">
        <v>46210.274187766205</v>
      </c>
      <c r="B58" s="3">
        <v>5.6</v>
      </c>
      <c r="C58">
        <v>8.8347000000000602</v>
      </c>
      <c r="D58">
        <v>9.5101873779296806</v>
      </c>
      <c r="E58">
        <f t="shared" si="0"/>
        <v>-0.67548737792962044</v>
      </c>
      <c r="F58">
        <v>-1</v>
      </c>
      <c r="G58">
        <v>1</v>
      </c>
      <c r="H58">
        <v>6.5205313652324701</v>
      </c>
      <c r="I58">
        <v>0</v>
      </c>
      <c r="J58">
        <v>1888</v>
      </c>
      <c r="K58">
        <v>686</v>
      </c>
      <c r="L58">
        <v>218</v>
      </c>
      <c r="M58">
        <v>499</v>
      </c>
    </row>
    <row r="59" spans="1:13" x14ac:dyDescent="0.45">
      <c r="A59" s="1">
        <v>46210.274188935182</v>
      </c>
      <c r="B59" s="3">
        <v>5.7</v>
      </c>
      <c r="C59">
        <v>8.9647000000002404</v>
      </c>
      <c r="D59">
        <v>9.6891455078124995</v>
      </c>
      <c r="E59">
        <f t="shared" si="0"/>
        <v>-0.72444550781225914</v>
      </c>
      <c r="F59">
        <v>-1</v>
      </c>
      <c r="G59">
        <v>1</v>
      </c>
      <c r="H59">
        <v>6.4781918027001497</v>
      </c>
      <c r="I59">
        <v>0</v>
      </c>
      <c r="J59">
        <v>1885</v>
      </c>
      <c r="K59">
        <v>686</v>
      </c>
      <c r="L59">
        <v>156</v>
      </c>
      <c r="M59">
        <v>499</v>
      </c>
    </row>
    <row r="60" spans="1:13" x14ac:dyDescent="0.45">
      <c r="A60" s="1">
        <v>46210.27419009259</v>
      </c>
      <c r="B60" s="3">
        <v>5.8</v>
      </c>
      <c r="C60">
        <v>9.0947000000001204</v>
      </c>
      <c r="D60">
        <v>9.7865362548828099</v>
      </c>
      <c r="E60">
        <f t="shared" si="0"/>
        <v>-0.69183625488268952</v>
      </c>
      <c r="F60">
        <v>-1</v>
      </c>
      <c r="G60">
        <v>1</v>
      </c>
      <c r="H60">
        <v>6.5914726338241199</v>
      </c>
      <c r="I60">
        <v>0</v>
      </c>
      <c r="J60">
        <v>1893</v>
      </c>
      <c r="K60">
        <v>686</v>
      </c>
      <c r="L60">
        <v>200</v>
      </c>
      <c r="M60">
        <v>499</v>
      </c>
    </row>
    <row r="61" spans="1:13" x14ac:dyDescent="0.45">
      <c r="A61" s="1">
        <v>46210.274191238423</v>
      </c>
      <c r="B61" s="3">
        <v>5.9</v>
      </c>
      <c r="C61">
        <v>9.2227999999999994</v>
      </c>
      <c r="D61">
        <v>9.8706341552734305</v>
      </c>
      <c r="E61">
        <f t="shared" si="0"/>
        <v>-0.64783415527343102</v>
      </c>
      <c r="F61">
        <v>-1</v>
      </c>
      <c r="G61">
        <v>1</v>
      </c>
      <c r="H61">
        <v>6.70320436519411</v>
      </c>
      <c r="I61">
        <v>0</v>
      </c>
      <c r="J61">
        <v>1900</v>
      </c>
      <c r="K61">
        <v>686</v>
      </c>
      <c r="L61">
        <v>131</v>
      </c>
      <c r="M61">
        <v>499</v>
      </c>
    </row>
    <row r="62" spans="1:13" x14ac:dyDescent="0.45">
      <c r="A62" s="1">
        <v>46210.274192395831</v>
      </c>
      <c r="B62" s="3">
        <v>6</v>
      </c>
      <c r="C62">
        <v>9.3428000000001692</v>
      </c>
      <c r="D62">
        <v>9.9654864501953107</v>
      </c>
      <c r="E62">
        <f t="shared" si="0"/>
        <v>-0.62268645019514146</v>
      </c>
      <c r="F62">
        <v>-1</v>
      </c>
      <c r="G62">
        <v>1</v>
      </c>
      <c r="H62">
        <v>6.7269762291063904</v>
      </c>
      <c r="I62">
        <v>0</v>
      </c>
      <c r="J62">
        <v>1902</v>
      </c>
      <c r="K62">
        <v>686</v>
      </c>
      <c r="L62">
        <v>538</v>
      </c>
      <c r="M62">
        <v>499</v>
      </c>
    </row>
    <row r="63" spans="1:13" x14ac:dyDescent="0.45">
      <c r="A63" s="1">
        <v>46210.274193564816</v>
      </c>
      <c r="B63" s="3">
        <v>6.1</v>
      </c>
      <c r="C63">
        <v>9.4640000000000306</v>
      </c>
      <c r="D63">
        <v>10.047396850585899</v>
      </c>
      <c r="E63">
        <f t="shared" si="0"/>
        <v>-0.58339685058586888</v>
      </c>
      <c r="F63">
        <v>-1</v>
      </c>
      <c r="G63">
        <v>1</v>
      </c>
      <c r="H63">
        <v>6.7738460074434599</v>
      </c>
      <c r="I63">
        <v>0</v>
      </c>
      <c r="J63">
        <v>1905</v>
      </c>
      <c r="K63">
        <v>686</v>
      </c>
      <c r="L63">
        <v>464</v>
      </c>
      <c r="M63">
        <v>499</v>
      </c>
    </row>
    <row r="64" spans="1:13" x14ac:dyDescent="0.45">
      <c r="A64" s="1">
        <v>46210.274194710648</v>
      </c>
      <c r="B64" s="3">
        <v>6.2</v>
      </c>
      <c r="C64">
        <v>9.5828000000002191</v>
      </c>
      <c r="D64">
        <v>10.139786376953101</v>
      </c>
      <c r="E64">
        <f t="shared" si="0"/>
        <v>-0.55698637695288156</v>
      </c>
      <c r="F64">
        <v>-1</v>
      </c>
      <c r="G64">
        <v>1</v>
      </c>
      <c r="H64">
        <v>6.7931201705458104</v>
      </c>
      <c r="I64">
        <v>0</v>
      </c>
      <c r="J64">
        <v>1907</v>
      </c>
      <c r="K64">
        <v>686</v>
      </c>
      <c r="L64">
        <v>538</v>
      </c>
      <c r="M64">
        <v>499</v>
      </c>
    </row>
    <row r="65" spans="1:13" x14ac:dyDescent="0.45">
      <c r="A65" s="1">
        <v>46210.274195868056</v>
      </c>
      <c r="B65" s="3">
        <v>6.3</v>
      </c>
      <c r="C65">
        <v>9.70280000000011</v>
      </c>
      <c r="D65">
        <v>10.1854992675781</v>
      </c>
      <c r="E65">
        <f t="shared" si="0"/>
        <v>-0.4826992675779902</v>
      </c>
      <c r="F65">
        <v>-1</v>
      </c>
      <c r="G65">
        <v>1</v>
      </c>
      <c r="H65">
        <v>6.9062946109121004</v>
      </c>
      <c r="I65">
        <v>0</v>
      </c>
      <c r="J65">
        <v>1915</v>
      </c>
      <c r="K65">
        <v>686</v>
      </c>
      <c r="L65">
        <v>210</v>
      </c>
      <c r="M65">
        <v>499</v>
      </c>
    </row>
    <row r="66" spans="1:13" x14ac:dyDescent="0.45">
      <c r="A66" s="1">
        <v>46210.274197037033</v>
      </c>
      <c r="B66" s="3">
        <v>6.4</v>
      </c>
      <c r="C66">
        <v>9.8228000000000009</v>
      </c>
      <c r="D66">
        <v>10.265504150390599</v>
      </c>
      <c r="E66">
        <f t="shared" si="0"/>
        <v>-0.44270415039059863</v>
      </c>
      <c r="F66">
        <v>-1</v>
      </c>
      <c r="G66">
        <v>1</v>
      </c>
      <c r="H66">
        <v>6.9592693859515498</v>
      </c>
      <c r="I66">
        <v>0</v>
      </c>
      <c r="J66">
        <v>1918</v>
      </c>
      <c r="K66">
        <v>686</v>
      </c>
      <c r="L66">
        <v>538</v>
      </c>
      <c r="M66">
        <v>499</v>
      </c>
    </row>
    <row r="67" spans="1:13" x14ac:dyDescent="0.45">
      <c r="A67" s="1">
        <v>46210.274198194442</v>
      </c>
      <c r="B67" s="3">
        <v>6.5</v>
      </c>
      <c r="C67">
        <v>9.9428000000001706</v>
      </c>
      <c r="D67">
        <v>10.459807128906199</v>
      </c>
      <c r="E67">
        <f t="shared" ref="E67:E130" si="1">C67-D67</f>
        <v>-0.51700712890602851</v>
      </c>
      <c r="F67">
        <v>-1</v>
      </c>
      <c r="G67">
        <v>1</v>
      </c>
      <c r="H67">
        <v>6.8304321501891199</v>
      </c>
      <c r="I67">
        <v>0</v>
      </c>
      <c r="J67">
        <v>1909</v>
      </c>
      <c r="K67">
        <v>686</v>
      </c>
      <c r="L67">
        <v>17</v>
      </c>
      <c r="M67">
        <v>499</v>
      </c>
    </row>
    <row r="68" spans="1:13" x14ac:dyDescent="0.45">
      <c r="A68" s="1">
        <v>46210.274199328705</v>
      </c>
      <c r="B68" s="3">
        <v>6.6</v>
      </c>
      <c r="C68">
        <v>10.062799999999999</v>
      </c>
      <c r="D68">
        <v>10.627474365234299</v>
      </c>
      <c r="E68">
        <f t="shared" si="1"/>
        <v>-0.56467436523429981</v>
      </c>
      <c r="F68">
        <v>-1</v>
      </c>
      <c r="G68">
        <v>1</v>
      </c>
      <c r="H68">
        <v>6.7691644565503903</v>
      </c>
      <c r="I68">
        <v>0</v>
      </c>
      <c r="J68">
        <v>1905</v>
      </c>
      <c r="K68">
        <v>686</v>
      </c>
      <c r="L68">
        <v>45</v>
      </c>
      <c r="M68">
        <v>499</v>
      </c>
    </row>
    <row r="69" spans="1:13" x14ac:dyDescent="0.45">
      <c r="A69" s="1">
        <v>46210.274200486114</v>
      </c>
      <c r="B69" s="3">
        <v>6.7</v>
      </c>
      <c r="C69">
        <v>10.182800000000199</v>
      </c>
      <c r="D69">
        <v>10.8164575195312</v>
      </c>
      <c r="E69">
        <f t="shared" si="1"/>
        <v>-0.6336575195310008</v>
      </c>
      <c r="F69">
        <v>-1</v>
      </c>
      <c r="G69">
        <v>1</v>
      </c>
      <c r="H69">
        <v>6.6711292415768098</v>
      </c>
      <c r="I69">
        <v>0</v>
      </c>
      <c r="J69">
        <v>1898</v>
      </c>
      <c r="K69">
        <v>686</v>
      </c>
      <c r="L69">
        <v>117</v>
      </c>
      <c r="M69">
        <v>499</v>
      </c>
    </row>
    <row r="70" spans="1:13" x14ac:dyDescent="0.45">
      <c r="A70" s="1">
        <v>46210.274201655091</v>
      </c>
      <c r="B70" s="3">
        <v>6.8</v>
      </c>
      <c r="C70">
        <v>10.302800000000101</v>
      </c>
      <c r="D70">
        <v>10.979549560546801</v>
      </c>
      <c r="E70">
        <f t="shared" si="1"/>
        <v>-0.67674956054669977</v>
      </c>
      <c r="F70">
        <v>-1</v>
      </c>
      <c r="G70">
        <v>1</v>
      </c>
      <c r="H70">
        <v>6.6266997268066099</v>
      </c>
      <c r="I70">
        <v>0</v>
      </c>
      <c r="J70">
        <v>1895</v>
      </c>
      <c r="K70">
        <v>686</v>
      </c>
      <c r="L70">
        <v>129</v>
      </c>
      <c r="M70">
        <v>499</v>
      </c>
    </row>
    <row r="71" spans="1:13" x14ac:dyDescent="0.45">
      <c r="A71" s="1">
        <v>46210.274202824075</v>
      </c>
      <c r="B71" s="3">
        <v>6.9</v>
      </c>
      <c r="C71">
        <v>10.4209</v>
      </c>
      <c r="D71">
        <v>11.1633935546875</v>
      </c>
      <c r="E71">
        <f t="shared" si="1"/>
        <v>-0.74249355468750089</v>
      </c>
      <c r="F71">
        <v>-1</v>
      </c>
      <c r="G71">
        <v>1</v>
      </c>
      <c r="H71">
        <v>6.5708754922994403</v>
      </c>
      <c r="I71">
        <v>0</v>
      </c>
      <c r="J71">
        <v>1891</v>
      </c>
      <c r="K71">
        <v>686</v>
      </c>
      <c r="L71">
        <v>403</v>
      </c>
      <c r="M71">
        <v>499</v>
      </c>
    </row>
    <row r="72" spans="1:13" x14ac:dyDescent="0.45">
      <c r="A72" s="1">
        <v>46210.274203969908</v>
      </c>
      <c r="B72" s="3">
        <v>7</v>
      </c>
      <c r="C72">
        <v>10.5309000000001</v>
      </c>
      <c r="D72">
        <v>11.3220666503906</v>
      </c>
      <c r="E72">
        <f t="shared" si="1"/>
        <v>-0.79116665039049927</v>
      </c>
      <c r="F72">
        <v>-1</v>
      </c>
      <c r="G72">
        <v>1</v>
      </c>
      <c r="H72">
        <v>6.7028487802374404</v>
      </c>
      <c r="I72">
        <v>0</v>
      </c>
      <c r="J72">
        <v>1900</v>
      </c>
      <c r="K72">
        <v>686</v>
      </c>
      <c r="L72">
        <v>130</v>
      </c>
      <c r="M72">
        <v>499</v>
      </c>
    </row>
    <row r="73" spans="1:13" x14ac:dyDescent="0.45">
      <c r="A73" s="1">
        <v>46210.27420511574</v>
      </c>
      <c r="B73" s="3">
        <v>7.1</v>
      </c>
      <c r="C73">
        <v>10.6409</v>
      </c>
      <c r="D73">
        <v>11.500947265624999</v>
      </c>
      <c r="E73">
        <f t="shared" si="1"/>
        <v>-0.86004726562499911</v>
      </c>
      <c r="F73">
        <v>-1</v>
      </c>
      <c r="G73">
        <v>1</v>
      </c>
      <c r="H73">
        <v>6.7865292406186102</v>
      </c>
      <c r="I73">
        <v>0</v>
      </c>
      <c r="J73">
        <v>1906</v>
      </c>
      <c r="K73">
        <v>686</v>
      </c>
      <c r="L73">
        <v>249</v>
      </c>
      <c r="M73">
        <v>499</v>
      </c>
    </row>
    <row r="74" spans="1:13" x14ac:dyDescent="0.45">
      <c r="A74" s="1">
        <v>46210.274206296293</v>
      </c>
      <c r="B74" s="3">
        <v>7.2</v>
      </c>
      <c r="C74">
        <v>10.7509000000002</v>
      </c>
      <c r="D74">
        <v>11.6772497558593</v>
      </c>
      <c r="E74">
        <f t="shared" si="1"/>
        <v>-0.92634975585909984</v>
      </c>
      <c r="F74">
        <v>-1</v>
      </c>
      <c r="G74">
        <v>1</v>
      </c>
      <c r="H74">
        <v>6.8714375047234499</v>
      </c>
      <c r="I74">
        <v>0</v>
      </c>
      <c r="J74">
        <v>1912</v>
      </c>
      <c r="K74">
        <v>686</v>
      </c>
      <c r="L74">
        <v>111</v>
      </c>
      <c r="M74">
        <v>499</v>
      </c>
    </row>
    <row r="75" spans="1:13" x14ac:dyDescent="0.45">
      <c r="A75" s="1">
        <v>46210.274207453702</v>
      </c>
      <c r="B75" s="3">
        <v>7.3</v>
      </c>
      <c r="C75">
        <v>10.8609000000001</v>
      </c>
      <c r="D75">
        <v>11.829436035156199</v>
      </c>
      <c r="E75">
        <f t="shared" si="1"/>
        <v>-0.96853603515609876</v>
      </c>
      <c r="F75">
        <v>-1</v>
      </c>
      <c r="G75">
        <v>1</v>
      </c>
      <c r="H75">
        <v>6.9983450335972499</v>
      </c>
      <c r="I75">
        <v>0</v>
      </c>
      <c r="J75">
        <v>1921</v>
      </c>
      <c r="K75">
        <v>686</v>
      </c>
      <c r="L75">
        <v>311</v>
      </c>
      <c r="M75">
        <v>499</v>
      </c>
    </row>
    <row r="76" spans="1:13" x14ac:dyDescent="0.45">
      <c r="A76" s="1">
        <v>46210.27420861111</v>
      </c>
      <c r="B76" s="3">
        <v>7.4</v>
      </c>
      <c r="C76">
        <v>10.9709</v>
      </c>
      <c r="D76">
        <v>12.0010278320312</v>
      </c>
      <c r="E76">
        <f t="shared" si="1"/>
        <v>-1.0301278320311997</v>
      </c>
      <c r="F76">
        <v>-1</v>
      </c>
      <c r="G76">
        <v>1</v>
      </c>
      <c r="H76">
        <v>7.0481455650697198</v>
      </c>
      <c r="I76">
        <v>0</v>
      </c>
      <c r="J76">
        <v>1924</v>
      </c>
      <c r="K76">
        <v>686</v>
      </c>
      <c r="L76">
        <v>384</v>
      </c>
      <c r="M76">
        <v>499</v>
      </c>
    </row>
    <row r="77" spans="1:13" x14ac:dyDescent="0.45">
      <c r="A77" s="1">
        <v>46210.274209768519</v>
      </c>
      <c r="B77" s="3">
        <v>7.5</v>
      </c>
      <c r="C77">
        <v>11.080900000000099</v>
      </c>
      <c r="D77">
        <v>12.149161376953099</v>
      </c>
      <c r="E77">
        <f t="shared" si="1"/>
        <v>-1.0682613769530001</v>
      </c>
      <c r="F77">
        <v>-1</v>
      </c>
      <c r="G77">
        <v>1</v>
      </c>
      <c r="H77">
        <v>7.0052857157256696</v>
      </c>
      <c r="I77">
        <v>0</v>
      </c>
      <c r="J77">
        <v>1921</v>
      </c>
      <c r="K77">
        <v>686</v>
      </c>
      <c r="L77">
        <v>409</v>
      </c>
      <c r="M77">
        <v>499</v>
      </c>
    </row>
    <row r="78" spans="1:13" x14ac:dyDescent="0.45">
      <c r="A78" s="1">
        <v>46210.274210925927</v>
      </c>
      <c r="B78" s="3">
        <v>7.6</v>
      </c>
      <c r="C78">
        <v>11.190899999999999</v>
      </c>
      <c r="D78">
        <v>12.232978515625</v>
      </c>
      <c r="E78">
        <f t="shared" si="1"/>
        <v>-1.0420785156250005</v>
      </c>
      <c r="F78">
        <v>-1</v>
      </c>
      <c r="G78">
        <v>1</v>
      </c>
      <c r="H78">
        <v>7.0781393163637301</v>
      </c>
      <c r="I78">
        <v>0</v>
      </c>
      <c r="J78">
        <v>1926</v>
      </c>
      <c r="K78">
        <v>686</v>
      </c>
      <c r="L78">
        <v>95</v>
      </c>
      <c r="M78">
        <v>499</v>
      </c>
    </row>
    <row r="79" spans="1:13" x14ac:dyDescent="0.45">
      <c r="A79" s="1">
        <v>46210.274212083335</v>
      </c>
      <c r="B79" s="3">
        <v>7.7</v>
      </c>
      <c r="C79">
        <v>11.300900000000199</v>
      </c>
      <c r="D79">
        <v>12.398826904296801</v>
      </c>
      <c r="E79">
        <f t="shared" si="1"/>
        <v>-1.0979269042966013</v>
      </c>
      <c r="F79">
        <v>-1</v>
      </c>
      <c r="G79">
        <v>1</v>
      </c>
      <c r="H79">
        <v>6.9796605097575197</v>
      </c>
      <c r="I79">
        <v>0</v>
      </c>
      <c r="J79">
        <v>1920</v>
      </c>
      <c r="K79">
        <v>686</v>
      </c>
      <c r="L79">
        <v>116</v>
      </c>
      <c r="M79">
        <v>499</v>
      </c>
    </row>
    <row r="80" spans="1:13" x14ac:dyDescent="0.45">
      <c r="A80" s="1">
        <v>46210.274213229168</v>
      </c>
      <c r="B80" s="3">
        <v>7.8</v>
      </c>
      <c r="C80">
        <v>11.410900000000099</v>
      </c>
      <c r="D80">
        <v>12.542017822265599</v>
      </c>
      <c r="E80">
        <f t="shared" si="1"/>
        <v>-1.1311178222654998</v>
      </c>
      <c r="F80">
        <v>-1</v>
      </c>
      <c r="G80">
        <v>1</v>
      </c>
      <c r="H80">
        <v>6.9295830120673596</v>
      </c>
      <c r="I80">
        <v>0</v>
      </c>
      <c r="J80">
        <v>1916</v>
      </c>
      <c r="K80">
        <v>686</v>
      </c>
      <c r="L80">
        <v>364</v>
      </c>
      <c r="M80">
        <v>499</v>
      </c>
    </row>
    <row r="81" spans="1:13" x14ac:dyDescent="0.45">
      <c r="A81" s="1">
        <v>46210.274214398145</v>
      </c>
      <c r="B81" s="3">
        <v>7.9</v>
      </c>
      <c r="C81">
        <v>11.527999999999899</v>
      </c>
      <c r="D81">
        <v>12.7035009765625</v>
      </c>
      <c r="E81">
        <f t="shared" si="1"/>
        <v>-1.175500976562601</v>
      </c>
      <c r="F81">
        <v>-1</v>
      </c>
      <c r="G81">
        <v>1</v>
      </c>
      <c r="H81">
        <v>6.8926586233905596</v>
      </c>
      <c r="I81">
        <v>0</v>
      </c>
      <c r="J81">
        <v>1914</v>
      </c>
      <c r="K81">
        <v>686</v>
      </c>
      <c r="L81">
        <v>422</v>
      </c>
      <c r="M81">
        <v>499</v>
      </c>
    </row>
    <row r="82" spans="1:13" x14ac:dyDescent="0.45">
      <c r="A82" s="1">
        <v>46210.274215567129</v>
      </c>
      <c r="B82" s="3">
        <v>8</v>
      </c>
      <c r="C82">
        <v>11.668000000000101</v>
      </c>
      <c r="D82">
        <v>12.862713623046799</v>
      </c>
      <c r="E82">
        <f t="shared" si="1"/>
        <v>-1.1947136230466988</v>
      </c>
      <c r="F82">
        <v>-1</v>
      </c>
      <c r="G82">
        <v>1</v>
      </c>
      <c r="H82">
        <v>7.0572327069103604</v>
      </c>
      <c r="I82">
        <v>0</v>
      </c>
      <c r="J82">
        <v>1925</v>
      </c>
      <c r="K82">
        <v>686</v>
      </c>
      <c r="L82">
        <v>135</v>
      </c>
      <c r="M82">
        <v>499</v>
      </c>
    </row>
    <row r="83" spans="1:13" x14ac:dyDescent="0.45">
      <c r="A83" s="1">
        <v>46210.274216724538</v>
      </c>
      <c r="B83" s="3">
        <v>8.1</v>
      </c>
      <c r="C83">
        <v>11.808</v>
      </c>
      <c r="D83">
        <v>13.0001928710937</v>
      </c>
      <c r="E83">
        <f t="shared" si="1"/>
        <v>-1.1921928710937006</v>
      </c>
      <c r="F83">
        <v>-1</v>
      </c>
      <c r="G83">
        <v>1</v>
      </c>
      <c r="H83">
        <v>7.2624843264677201</v>
      </c>
      <c r="I83">
        <v>0</v>
      </c>
      <c r="J83">
        <v>1939</v>
      </c>
      <c r="K83">
        <v>686</v>
      </c>
      <c r="L83">
        <v>185</v>
      </c>
      <c r="M83">
        <v>499</v>
      </c>
    </row>
    <row r="84" spans="1:13" x14ac:dyDescent="0.45">
      <c r="A84" s="1">
        <v>46210.27421787037</v>
      </c>
      <c r="B84" s="3">
        <v>8.1999999999999993</v>
      </c>
      <c r="C84">
        <v>11.948000000000199</v>
      </c>
      <c r="D84">
        <v>13.155255126953101</v>
      </c>
      <c r="E84">
        <f t="shared" si="1"/>
        <v>-1.2072551269529015</v>
      </c>
      <c r="F84">
        <v>-1</v>
      </c>
      <c r="G84">
        <v>1</v>
      </c>
      <c r="H84">
        <v>7.4302718813123096</v>
      </c>
      <c r="I84">
        <v>0</v>
      </c>
      <c r="J84">
        <v>1951</v>
      </c>
      <c r="K84">
        <v>686</v>
      </c>
      <c r="L84">
        <v>174</v>
      </c>
      <c r="M84">
        <v>499</v>
      </c>
    </row>
    <row r="85" spans="1:13" x14ac:dyDescent="0.45">
      <c r="A85" s="1">
        <v>46210.274219039355</v>
      </c>
      <c r="B85" s="3">
        <v>8.3000000000000007</v>
      </c>
      <c r="C85">
        <v>12.0880000000001</v>
      </c>
      <c r="D85">
        <v>13.2959057617187</v>
      </c>
      <c r="E85">
        <f t="shared" si="1"/>
        <v>-1.2079057617185995</v>
      </c>
      <c r="F85">
        <v>-1</v>
      </c>
      <c r="G85">
        <v>1</v>
      </c>
      <c r="H85">
        <v>7.6236470611176896</v>
      </c>
      <c r="I85">
        <v>0</v>
      </c>
      <c r="J85">
        <v>1964</v>
      </c>
      <c r="K85">
        <v>686</v>
      </c>
      <c r="L85">
        <v>231</v>
      </c>
      <c r="M85">
        <v>499</v>
      </c>
    </row>
    <row r="86" spans="1:13" x14ac:dyDescent="0.45">
      <c r="A86" s="1">
        <v>46210.274220185187</v>
      </c>
      <c r="B86" s="3">
        <v>8.4</v>
      </c>
      <c r="C86">
        <v>12.2279999999999</v>
      </c>
      <c r="D86">
        <v>13.4730187988281</v>
      </c>
      <c r="E86">
        <f t="shared" si="1"/>
        <v>-1.2450187988282</v>
      </c>
      <c r="F86">
        <v>-1</v>
      </c>
      <c r="G86">
        <v>1</v>
      </c>
      <c r="H86">
        <v>7.7109734451668999</v>
      </c>
      <c r="I86">
        <v>0</v>
      </c>
      <c r="J86">
        <v>1970</v>
      </c>
      <c r="K86">
        <v>686</v>
      </c>
      <c r="L86">
        <v>483</v>
      </c>
      <c r="M86">
        <v>499</v>
      </c>
    </row>
    <row r="87" spans="1:13" x14ac:dyDescent="0.45">
      <c r="A87" s="1">
        <v>46210.274221354164</v>
      </c>
      <c r="B87" s="3">
        <v>8.5</v>
      </c>
      <c r="C87">
        <v>12.3680000000001</v>
      </c>
      <c r="D87">
        <v>13.6295141601562</v>
      </c>
      <c r="E87">
        <f t="shared" si="1"/>
        <v>-1.2615141601561</v>
      </c>
      <c r="F87">
        <v>-1</v>
      </c>
      <c r="G87">
        <v>1</v>
      </c>
      <c r="H87">
        <v>7.7109448746709504</v>
      </c>
      <c r="I87">
        <v>0</v>
      </c>
      <c r="J87">
        <v>1970</v>
      </c>
      <c r="K87">
        <v>686</v>
      </c>
      <c r="L87">
        <v>538</v>
      </c>
      <c r="M87">
        <v>499</v>
      </c>
    </row>
    <row r="88" spans="1:13" x14ac:dyDescent="0.45">
      <c r="A88" s="1">
        <v>46210.274222511573</v>
      </c>
      <c r="B88" s="3">
        <v>8.6</v>
      </c>
      <c r="C88">
        <v>12.507999999999999</v>
      </c>
      <c r="D88">
        <v>13.828280029296799</v>
      </c>
      <c r="E88">
        <f t="shared" si="1"/>
        <v>-1.3202800292968</v>
      </c>
      <c r="F88">
        <v>-1</v>
      </c>
      <c r="G88">
        <v>1</v>
      </c>
      <c r="H88">
        <v>7.6220494091347497</v>
      </c>
      <c r="I88">
        <v>0</v>
      </c>
      <c r="J88">
        <v>1964</v>
      </c>
      <c r="K88">
        <v>686</v>
      </c>
      <c r="L88">
        <v>115</v>
      </c>
      <c r="M88">
        <v>499</v>
      </c>
    </row>
    <row r="89" spans="1:13" x14ac:dyDescent="0.45">
      <c r="A89" s="1">
        <v>46210.274223668981</v>
      </c>
      <c r="B89" s="3">
        <v>8.6999999999999993</v>
      </c>
      <c r="C89">
        <v>12.6480000000002</v>
      </c>
      <c r="D89">
        <v>14.024226074218699</v>
      </c>
      <c r="E89">
        <f t="shared" si="1"/>
        <v>-1.3762260742184989</v>
      </c>
      <c r="F89">
        <v>-1</v>
      </c>
      <c r="G89">
        <v>1</v>
      </c>
      <c r="H89">
        <v>7.54192862479462</v>
      </c>
      <c r="I89">
        <v>0</v>
      </c>
      <c r="J89">
        <v>1959</v>
      </c>
      <c r="K89">
        <v>686</v>
      </c>
      <c r="L89">
        <v>412</v>
      </c>
      <c r="M89">
        <v>499</v>
      </c>
    </row>
    <row r="90" spans="1:13" x14ac:dyDescent="0.45">
      <c r="A90" s="1">
        <v>46210.274224837965</v>
      </c>
      <c r="B90" s="3">
        <v>8.8000000000000007</v>
      </c>
      <c r="C90">
        <v>12.7880000000001</v>
      </c>
      <c r="D90">
        <v>14.0969885253906</v>
      </c>
      <c r="E90">
        <f t="shared" si="1"/>
        <v>-1.3089885253905003</v>
      </c>
      <c r="F90">
        <v>-1</v>
      </c>
      <c r="G90">
        <v>1</v>
      </c>
      <c r="H90">
        <v>7.7063355051315297</v>
      </c>
      <c r="I90">
        <v>0</v>
      </c>
      <c r="J90">
        <v>1970</v>
      </c>
      <c r="K90">
        <v>686</v>
      </c>
      <c r="L90">
        <v>340</v>
      </c>
      <c r="M90">
        <v>499</v>
      </c>
    </row>
    <row r="91" spans="1:13" x14ac:dyDescent="0.45">
      <c r="A91" s="1">
        <v>46210.274225995374</v>
      </c>
      <c r="B91" s="3">
        <v>8.9</v>
      </c>
      <c r="C91">
        <v>12.9359999999999</v>
      </c>
      <c r="D91">
        <v>14.289141845703099</v>
      </c>
      <c r="E91">
        <f t="shared" si="1"/>
        <v>-1.353141845703199</v>
      </c>
      <c r="F91">
        <v>-1</v>
      </c>
      <c r="G91">
        <v>1</v>
      </c>
      <c r="H91">
        <v>7.6856269236932899</v>
      </c>
      <c r="I91">
        <v>0</v>
      </c>
      <c r="J91">
        <v>1969</v>
      </c>
      <c r="K91">
        <v>686</v>
      </c>
      <c r="L91">
        <v>512</v>
      </c>
      <c r="M91">
        <v>499</v>
      </c>
    </row>
    <row r="92" spans="1:13" x14ac:dyDescent="0.45">
      <c r="A92" s="1">
        <v>46210.274227164351</v>
      </c>
      <c r="B92" s="3">
        <v>9</v>
      </c>
      <c r="C92">
        <v>13.1178000000001</v>
      </c>
      <c r="D92">
        <v>14.47859375</v>
      </c>
      <c r="E92">
        <f t="shared" si="1"/>
        <v>-1.3607937499998997</v>
      </c>
      <c r="F92">
        <v>-1</v>
      </c>
      <c r="G92">
        <v>1</v>
      </c>
      <c r="H92">
        <v>7.9209606579317002</v>
      </c>
      <c r="I92">
        <v>0</v>
      </c>
      <c r="J92">
        <v>1985</v>
      </c>
      <c r="K92">
        <v>686</v>
      </c>
      <c r="L92">
        <v>150</v>
      </c>
      <c r="M92">
        <v>499</v>
      </c>
    </row>
    <row r="93" spans="1:13" x14ac:dyDescent="0.45">
      <c r="A93" s="1">
        <v>46210.274228321759</v>
      </c>
      <c r="B93" s="3">
        <v>9.1</v>
      </c>
      <c r="C93">
        <v>13.297800000000001</v>
      </c>
      <c r="D93">
        <v>14.6421887207031</v>
      </c>
      <c r="E93">
        <f t="shared" si="1"/>
        <v>-1.3443887207030993</v>
      </c>
      <c r="F93">
        <v>-1</v>
      </c>
      <c r="G93">
        <v>1</v>
      </c>
      <c r="H93">
        <v>8.2029674044784198</v>
      </c>
      <c r="I93">
        <v>0</v>
      </c>
      <c r="J93">
        <v>2005</v>
      </c>
      <c r="K93">
        <v>686</v>
      </c>
      <c r="L93">
        <v>261</v>
      </c>
      <c r="M93">
        <v>499</v>
      </c>
    </row>
    <row r="94" spans="1:13" x14ac:dyDescent="0.45">
      <c r="A94" s="1">
        <v>46210.274229490744</v>
      </c>
      <c r="B94" s="3">
        <v>9.1999999999999993</v>
      </c>
      <c r="C94">
        <v>13.477800000000199</v>
      </c>
      <c r="D94">
        <v>14.826708984374999</v>
      </c>
      <c r="E94">
        <f t="shared" si="1"/>
        <v>-1.3489089843748001</v>
      </c>
      <c r="F94">
        <v>-1</v>
      </c>
      <c r="G94">
        <v>1</v>
      </c>
      <c r="H94">
        <v>8.4419670720269409</v>
      </c>
      <c r="I94">
        <v>0</v>
      </c>
      <c r="J94">
        <v>2021</v>
      </c>
      <c r="K94">
        <v>686</v>
      </c>
      <c r="L94">
        <v>143</v>
      </c>
      <c r="M94">
        <v>499</v>
      </c>
    </row>
    <row r="95" spans="1:13" x14ac:dyDescent="0.45">
      <c r="A95" s="1">
        <v>46210.274230636576</v>
      </c>
      <c r="B95" s="3">
        <v>9.3000000000000007</v>
      </c>
      <c r="C95">
        <v>13.6578</v>
      </c>
      <c r="D95">
        <v>14.9928894042968</v>
      </c>
      <c r="E95">
        <f t="shared" si="1"/>
        <v>-1.3350894042968005</v>
      </c>
      <c r="F95">
        <v>-1</v>
      </c>
      <c r="G95">
        <v>1</v>
      </c>
      <c r="H95">
        <v>8.71895755915763</v>
      </c>
      <c r="I95">
        <v>0</v>
      </c>
      <c r="J95">
        <v>2040</v>
      </c>
      <c r="K95">
        <v>686</v>
      </c>
      <c r="L95">
        <v>95</v>
      </c>
      <c r="M95">
        <v>499</v>
      </c>
    </row>
    <row r="96" spans="1:13" x14ac:dyDescent="0.45">
      <c r="A96" s="1">
        <v>46210.274231793985</v>
      </c>
      <c r="B96" s="3">
        <v>9.4</v>
      </c>
      <c r="C96">
        <v>13.8378000000003</v>
      </c>
      <c r="D96">
        <v>15.205802001953099</v>
      </c>
      <c r="E96">
        <f t="shared" si="1"/>
        <v>-1.3680020019527994</v>
      </c>
      <c r="F96">
        <v>-1</v>
      </c>
      <c r="G96">
        <v>1</v>
      </c>
      <c r="H96">
        <v>8.8600541279810905</v>
      </c>
      <c r="I96">
        <v>0</v>
      </c>
      <c r="J96">
        <v>2050</v>
      </c>
      <c r="K96">
        <v>686</v>
      </c>
      <c r="L96">
        <v>288</v>
      </c>
      <c r="M96">
        <v>499</v>
      </c>
    </row>
    <row r="97" spans="1:13" x14ac:dyDescent="0.45">
      <c r="A97" s="1">
        <v>46210.274232951386</v>
      </c>
      <c r="B97" s="3">
        <v>9.5</v>
      </c>
      <c r="C97">
        <v>14.017800000000101</v>
      </c>
      <c r="D97">
        <v>15.403776855468699</v>
      </c>
      <c r="E97">
        <f t="shared" si="1"/>
        <v>-1.3859768554685985</v>
      </c>
      <c r="F97">
        <v>-1</v>
      </c>
      <c r="G97">
        <v>1</v>
      </c>
      <c r="H97">
        <v>8.8870148321336409</v>
      </c>
      <c r="I97">
        <v>0</v>
      </c>
      <c r="J97">
        <v>2052</v>
      </c>
      <c r="K97">
        <v>686</v>
      </c>
      <c r="L97">
        <v>411</v>
      </c>
      <c r="M97">
        <v>499</v>
      </c>
    </row>
    <row r="98" spans="1:13" x14ac:dyDescent="0.45">
      <c r="A98" s="1">
        <v>46210.274234108794</v>
      </c>
      <c r="B98" s="3">
        <v>9.6</v>
      </c>
      <c r="C98">
        <v>14.197800000000001</v>
      </c>
      <c r="D98">
        <v>15.657060546875</v>
      </c>
      <c r="E98">
        <f t="shared" si="1"/>
        <v>-1.4592605468749991</v>
      </c>
      <c r="F98">
        <v>-1</v>
      </c>
      <c r="G98">
        <v>1</v>
      </c>
      <c r="H98">
        <v>8.8028975404801795</v>
      </c>
      <c r="I98">
        <v>0</v>
      </c>
      <c r="J98">
        <v>2046</v>
      </c>
      <c r="K98">
        <v>686</v>
      </c>
      <c r="L98">
        <v>97</v>
      </c>
      <c r="M98">
        <v>499</v>
      </c>
    </row>
    <row r="99" spans="1:13" x14ac:dyDescent="0.45">
      <c r="A99" s="1">
        <v>46210.274235266203</v>
      </c>
      <c r="B99" s="3">
        <v>9.6999999999999993</v>
      </c>
      <c r="C99">
        <v>14.3778000000002</v>
      </c>
      <c r="D99">
        <v>15.8757019042968</v>
      </c>
      <c r="E99">
        <f t="shared" si="1"/>
        <v>-1.4979019042966009</v>
      </c>
      <c r="F99">
        <v>-1</v>
      </c>
      <c r="G99">
        <v>1</v>
      </c>
      <c r="H99">
        <v>8.7950433127957002</v>
      </c>
      <c r="I99">
        <v>0</v>
      </c>
      <c r="J99">
        <v>2046</v>
      </c>
      <c r="K99">
        <v>686</v>
      </c>
      <c r="L99">
        <v>538</v>
      </c>
      <c r="M99">
        <v>499</v>
      </c>
    </row>
    <row r="100" spans="1:13" x14ac:dyDescent="0.45">
      <c r="A100" s="1">
        <v>46210.274236423611</v>
      </c>
      <c r="B100" s="3">
        <v>9.8000000000000007</v>
      </c>
      <c r="C100">
        <v>14.5578</v>
      </c>
      <c r="D100">
        <v>16.1222338867187</v>
      </c>
      <c r="E100">
        <f t="shared" si="1"/>
        <v>-1.5644338867186995</v>
      </c>
      <c r="F100">
        <v>-1</v>
      </c>
      <c r="G100">
        <v>1</v>
      </c>
      <c r="H100">
        <v>8.7297293335362305</v>
      </c>
      <c r="I100">
        <v>0</v>
      </c>
      <c r="J100">
        <v>2041</v>
      </c>
      <c r="K100">
        <v>686</v>
      </c>
      <c r="L100">
        <v>471</v>
      </c>
      <c r="M100">
        <v>499</v>
      </c>
    </row>
    <row r="101" spans="1:13" x14ac:dyDescent="0.45">
      <c r="A101" s="1">
        <v>46210.274237581019</v>
      </c>
      <c r="B101" s="3">
        <v>9.9</v>
      </c>
      <c r="C101">
        <v>14.7483000000004</v>
      </c>
      <c r="D101">
        <v>16.3652648925781</v>
      </c>
      <c r="E101">
        <f t="shared" si="1"/>
        <v>-1.6169648925777</v>
      </c>
      <c r="F101">
        <v>-1</v>
      </c>
      <c r="G101">
        <v>1</v>
      </c>
      <c r="H101">
        <v>8.7357193871936101</v>
      </c>
      <c r="I101">
        <v>0</v>
      </c>
      <c r="J101">
        <v>2042</v>
      </c>
      <c r="K101">
        <v>686</v>
      </c>
      <c r="L101">
        <v>131</v>
      </c>
      <c r="M101">
        <v>499</v>
      </c>
    </row>
    <row r="102" spans="1:13" x14ac:dyDescent="0.45">
      <c r="A102" s="1">
        <v>46210.274238738428</v>
      </c>
      <c r="B102" s="3">
        <v>10</v>
      </c>
      <c r="C102">
        <v>14.9783000000002</v>
      </c>
      <c r="D102">
        <v>16.4555126953125</v>
      </c>
      <c r="E102">
        <f t="shared" si="1"/>
        <v>-1.4772126953122999</v>
      </c>
      <c r="F102">
        <v>-1</v>
      </c>
      <c r="G102">
        <v>1</v>
      </c>
      <c r="H102">
        <v>9.2750844345644694</v>
      </c>
      <c r="I102">
        <v>0</v>
      </c>
      <c r="J102">
        <v>2079</v>
      </c>
      <c r="K102">
        <v>686</v>
      </c>
      <c r="L102">
        <v>0</v>
      </c>
      <c r="M102">
        <v>499</v>
      </c>
    </row>
    <row r="103" spans="1:13" x14ac:dyDescent="0.45">
      <c r="A103" s="1">
        <v>46210.274239895836</v>
      </c>
      <c r="B103" s="3">
        <v>10.1</v>
      </c>
      <c r="C103">
        <v>15.208299999999999</v>
      </c>
      <c r="D103">
        <v>16.693839111328099</v>
      </c>
      <c r="E103">
        <f t="shared" si="1"/>
        <v>-1.4855391113280998</v>
      </c>
      <c r="F103">
        <v>-1</v>
      </c>
      <c r="G103">
        <v>1</v>
      </c>
      <c r="H103">
        <v>9.4950927193204002</v>
      </c>
      <c r="I103">
        <v>0</v>
      </c>
      <c r="J103">
        <v>2094</v>
      </c>
      <c r="K103">
        <v>686</v>
      </c>
      <c r="L103">
        <v>130</v>
      </c>
      <c r="M103">
        <v>499</v>
      </c>
    </row>
    <row r="104" spans="1:13" x14ac:dyDescent="0.45">
      <c r="A104" s="1">
        <v>46210.274241053237</v>
      </c>
      <c r="B104" s="3">
        <v>10.199999999999999</v>
      </c>
      <c r="C104">
        <v>15.4383000000003</v>
      </c>
      <c r="D104">
        <v>16.9288208007812</v>
      </c>
      <c r="E104">
        <f t="shared" si="1"/>
        <v>-1.4905208007808994</v>
      </c>
      <c r="F104">
        <v>-1</v>
      </c>
      <c r="G104">
        <v>1</v>
      </c>
      <c r="H104">
        <v>9.7311523103561708</v>
      </c>
      <c r="I104">
        <v>0</v>
      </c>
      <c r="J104">
        <v>2111</v>
      </c>
      <c r="K104">
        <v>686</v>
      </c>
      <c r="L104">
        <v>234</v>
      </c>
      <c r="M104">
        <v>499</v>
      </c>
    </row>
    <row r="105" spans="1:13" x14ac:dyDescent="0.45">
      <c r="A105" s="1">
        <v>46210.274242210646</v>
      </c>
      <c r="B105" s="3">
        <v>10.3</v>
      </c>
      <c r="C105">
        <v>15.6683000000001</v>
      </c>
      <c r="D105">
        <v>17.1320837402343</v>
      </c>
      <c r="E105">
        <f t="shared" si="1"/>
        <v>-1.4637837402342004</v>
      </c>
      <c r="F105">
        <v>-1</v>
      </c>
      <c r="G105">
        <v>1</v>
      </c>
      <c r="H105">
        <v>10.033909715392401</v>
      </c>
      <c r="I105">
        <v>0</v>
      </c>
      <c r="J105">
        <v>2132</v>
      </c>
      <c r="K105">
        <v>686</v>
      </c>
      <c r="L105">
        <v>143</v>
      </c>
      <c r="M105">
        <v>499</v>
      </c>
    </row>
    <row r="106" spans="1:13" x14ac:dyDescent="0.45">
      <c r="A106" s="1">
        <v>46210.274243368054</v>
      </c>
      <c r="B106" s="3">
        <v>10.4</v>
      </c>
      <c r="C106">
        <v>15.8983000000004</v>
      </c>
      <c r="D106">
        <v>17.355760498046799</v>
      </c>
      <c r="E106">
        <f t="shared" si="1"/>
        <v>-1.4574604980463981</v>
      </c>
      <c r="F106">
        <v>-1</v>
      </c>
      <c r="G106">
        <v>1</v>
      </c>
      <c r="H106">
        <v>10.265742161977499</v>
      </c>
      <c r="I106">
        <v>0</v>
      </c>
      <c r="J106">
        <v>2148</v>
      </c>
      <c r="K106">
        <v>686</v>
      </c>
      <c r="L106">
        <v>79</v>
      </c>
      <c r="M106">
        <v>499</v>
      </c>
    </row>
    <row r="107" spans="1:13" x14ac:dyDescent="0.45">
      <c r="A107" s="1">
        <v>46210.274244513887</v>
      </c>
      <c r="B107" s="3">
        <v>10.5</v>
      </c>
      <c r="C107">
        <v>16.128300000000198</v>
      </c>
      <c r="D107">
        <v>17.598323974609301</v>
      </c>
      <c r="E107">
        <f t="shared" si="1"/>
        <v>-1.4700239746091022</v>
      </c>
      <c r="F107">
        <v>-1</v>
      </c>
      <c r="G107">
        <v>1</v>
      </c>
      <c r="H107">
        <v>10.3386957144739</v>
      </c>
      <c r="I107">
        <v>0</v>
      </c>
      <c r="J107">
        <v>2153</v>
      </c>
      <c r="K107">
        <v>686</v>
      </c>
      <c r="L107">
        <v>242</v>
      </c>
      <c r="M107">
        <v>499</v>
      </c>
    </row>
    <row r="108" spans="1:13" x14ac:dyDescent="0.45">
      <c r="A108" s="1">
        <v>46210.274245682871</v>
      </c>
      <c r="B108" s="3">
        <v>10.6</v>
      </c>
      <c r="C108">
        <v>16.3583</v>
      </c>
      <c r="D108">
        <v>17.873856201171801</v>
      </c>
      <c r="E108">
        <f t="shared" si="1"/>
        <v>-1.5155562011718011</v>
      </c>
      <c r="F108">
        <v>-1</v>
      </c>
      <c r="G108">
        <v>1</v>
      </c>
      <c r="H108">
        <v>10.346845650496</v>
      </c>
      <c r="I108">
        <v>0</v>
      </c>
      <c r="J108">
        <v>2153</v>
      </c>
      <c r="K108">
        <v>686</v>
      </c>
      <c r="L108">
        <v>538</v>
      </c>
      <c r="M108">
        <v>499</v>
      </c>
    </row>
    <row r="109" spans="1:13" x14ac:dyDescent="0.45">
      <c r="A109" s="1">
        <v>46210.274246840279</v>
      </c>
      <c r="B109" s="3">
        <v>10.7</v>
      </c>
      <c r="C109">
        <v>16.588300000000299</v>
      </c>
      <c r="D109">
        <v>18.1454919433593</v>
      </c>
      <c r="E109">
        <f t="shared" si="1"/>
        <v>-1.5571919433590011</v>
      </c>
      <c r="F109">
        <v>-1</v>
      </c>
      <c r="G109">
        <v>1</v>
      </c>
      <c r="H109">
        <v>10.3690549114276</v>
      </c>
      <c r="I109">
        <v>0</v>
      </c>
      <c r="J109">
        <v>2155</v>
      </c>
      <c r="K109">
        <v>686</v>
      </c>
      <c r="L109">
        <v>538</v>
      </c>
      <c r="M109">
        <v>499</v>
      </c>
    </row>
    <row r="110" spans="1:13" x14ac:dyDescent="0.45">
      <c r="A110" s="1">
        <v>46210.274247997688</v>
      </c>
      <c r="B110" s="3">
        <v>10.8</v>
      </c>
      <c r="C110">
        <v>16.8183000000001</v>
      </c>
      <c r="D110">
        <v>18.380036621093701</v>
      </c>
      <c r="E110">
        <f t="shared" si="1"/>
        <v>-1.5617366210936012</v>
      </c>
      <c r="F110">
        <v>-1</v>
      </c>
      <c r="G110">
        <v>1</v>
      </c>
      <c r="H110">
        <v>10.4684475104961</v>
      </c>
      <c r="I110">
        <v>0</v>
      </c>
      <c r="J110">
        <v>2162</v>
      </c>
      <c r="K110">
        <v>686</v>
      </c>
      <c r="L110">
        <v>445</v>
      </c>
      <c r="M110">
        <v>499</v>
      </c>
    </row>
    <row r="111" spans="1:13" x14ac:dyDescent="0.45">
      <c r="A111" s="1">
        <v>46210.274249155096</v>
      </c>
      <c r="B111" s="3">
        <v>10.9</v>
      </c>
      <c r="C111">
        <v>17.058800000000499</v>
      </c>
      <c r="D111">
        <v>18.648359374999998</v>
      </c>
      <c r="E111">
        <f t="shared" si="1"/>
        <v>-1.5895593749994994</v>
      </c>
      <c r="F111">
        <v>-1</v>
      </c>
      <c r="G111">
        <v>1</v>
      </c>
      <c r="H111">
        <v>10.557347666176501</v>
      </c>
      <c r="I111">
        <v>0</v>
      </c>
      <c r="J111">
        <v>2168</v>
      </c>
      <c r="K111">
        <v>686</v>
      </c>
      <c r="L111">
        <v>243</v>
      </c>
      <c r="M111">
        <v>499</v>
      </c>
    </row>
    <row r="112" spans="1:13" x14ac:dyDescent="0.45">
      <c r="A112" s="1">
        <v>46210.274250324073</v>
      </c>
      <c r="B112" s="3">
        <v>11</v>
      </c>
      <c r="C112">
        <v>17.338800000000202</v>
      </c>
      <c r="D112">
        <v>18.900124511718701</v>
      </c>
      <c r="E112">
        <f t="shared" si="1"/>
        <v>-1.5613245117184995</v>
      </c>
      <c r="F112">
        <v>-1</v>
      </c>
      <c r="G112">
        <v>1</v>
      </c>
      <c r="H112">
        <v>10.896147543187499</v>
      </c>
      <c r="I112">
        <v>0</v>
      </c>
      <c r="J112">
        <v>2192</v>
      </c>
      <c r="K112">
        <v>686</v>
      </c>
      <c r="L112">
        <v>61</v>
      </c>
      <c r="M112">
        <v>499</v>
      </c>
    </row>
    <row r="113" spans="1:13" x14ac:dyDescent="0.45">
      <c r="A113" s="1">
        <v>46210.274251481482</v>
      </c>
      <c r="B113" s="3">
        <v>11.1</v>
      </c>
      <c r="C113">
        <v>17.621599999999901</v>
      </c>
      <c r="D113">
        <v>19.174382324218701</v>
      </c>
      <c r="E113">
        <f t="shared" si="1"/>
        <v>-1.5527823242187999</v>
      </c>
      <c r="F113">
        <v>-1</v>
      </c>
      <c r="G113">
        <v>1</v>
      </c>
      <c r="H113">
        <v>11.195984020563699</v>
      </c>
      <c r="I113">
        <v>0</v>
      </c>
      <c r="J113">
        <v>2212</v>
      </c>
      <c r="K113">
        <v>686</v>
      </c>
      <c r="L113">
        <v>55</v>
      </c>
      <c r="M113">
        <v>499</v>
      </c>
    </row>
    <row r="114" spans="1:13" x14ac:dyDescent="0.45">
      <c r="A114" s="1">
        <v>46210.27425263889</v>
      </c>
      <c r="B114" s="3">
        <v>11.2</v>
      </c>
      <c r="C114">
        <v>17.8988000000003</v>
      </c>
      <c r="D114">
        <v>19.2899853515625</v>
      </c>
      <c r="E114">
        <f t="shared" si="1"/>
        <v>-1.3911853515621999</v>
      </c>
      <c r="F114">
        <v>-1</v>
      </c>
      <c r="G114">
        <v>1</v>
      </c>
      <c r="H114">
        <v>11.8008908673508</v>
      </c>
      <c r="I114">
        <v>0</v>
      </c>
      <c r="J114">
        <v>2254</v>
      </c>
      <c r="K114">
        <v>686</v>
      </c>
      <c r="L114">
        <v>180</v>
      </c>
      <c r="M114">
        <v>499</v>
      </c>
    </row>
    <row r="115" spans="1:13" x14ac:dyDescent="0.45">
      <c r="A115" s="1">
        <v>46210.274253784723</v>
      </c>
      <c r="B115" s="3">
        <v>11.3</v>
      </c>
      <c r="C115">
        <v>18.178800000000098</v>
      </c>
      <c r="D115">
        <v>19.585594482421801</v>
      </c>
      <c r="E115">
        <f t="shared" si="1"/>
        <v>-1.4067944824217022</v>
      </c>
      <c r="F115">
        <v>-1</v>
      </c>
      <c r="G115">
        <v>1</v>
      </c>
      <c r="H115">
        <v>12.0337036914036</v>
      </c>
      <c r="I115">
        <v>0</v>
      </c>
      <c r="J115">
        <v>2271</v>
      </c>
      <c r="K115">
        <v>686</v>
      </c>
      <c r="L115">
        <v>94</v>
      </c>
      <c r="M115">
        <v>499</v>
      </c>
    </row>
    <row r="116" spans="1:13" x14ac:dyDescent="0.45">
      <c r="A116" s="1">
        <v>46210.274254942131</v>
      </c>
      <c r="B116" s="3">
        <v>11.4</v>
      </c>
      <c r="C116">
        <v>18.458800000000501</v>
      </c>
      <c r="D116">
        <v>19.873568115234299</v>
      </c>
      <c r="E116">
        <f t="shared" si="1"/>
        <v>-1.4147681152337981</v>
      </c>
      <c r="F116">
        <v>-1</v>
      </c>
      <c r="G116">
        <v>1</v>
      </c>
      <c r="H116">
        <v>12.2636947718954</v>
      </c>
      <c r="I116">
        <v>0</v>
      </c>
      <c r="J116">
        <v>2286</v>
      </c>
      <c r="K116">
        <v>686</v>
      </c>
      <c r="L116">
        <v>215</v>
      </c>
      <c r="M116">
        <v>499</v>
      </c>
    </row>
    <row r="117" spans="1:13" x14ac:dyDescent="0.45">
      <c r="A117" s="1">
        <v>46210.274256111108</v>
      </c>
      <c r="B117" s="3">
        <v>11.5</v>
      </c>
      <c r="C117">
        <v>18.7388000000002</v>
      </c>
      <c r="D117">
        <v>20.213453369140598</v>
      </c>
      <c r="E117">
        <f t="shared" si="1"/>
        <v>-1.4746533691403982</v>
      </c>
      <c r="F117">
        <v>-1</v>
      </c>
      <c r="G117">
        <v>1</v>
      </c>
      <c r="H117">
        <v>12.285046881494299</v>
      </c>
      <c r="I117">
        <v>0</v>
      </c>
      <c r="J117">
        <v>2288</v>
      </c>
      <c r="K117">
        <v>686</v>
      </c>
      <c r="L117">
        <v>538</v>
      </c>
      <c r="M117">
        <v>499</v>
      </c>
    </row>
    <row r="118" spans="1:13" x14ac:dyDescent="0.45">
      <c r="A118" s="1">
        <v>46210.274257256948</v>
      </c>
      <c r="B118" s="3">
        <v>11.6</v>
      </c>
      <c r="C118">
        <v>19.018799999999999</v>
      </c>
      <c r="D118">
        <v>20.544592285156199</v>
      </c>
      <c r="E118">
        <f t="shared" si="1"/>
        <v>-1.5257922851562</v>
      </c>
      <c r="F118">
        <v>-1</v>
      </c>
      <c r="G118">
        <v>1</v>
      </c>
      <c r="H118">
        <v>12.332529013611</v>
      </c>
      <c r="I118">
        <v>0</v>
      </c>
      <c r="J118">
        <v>2291</v>
      </c>
      <c r="K118">
        <v>686</v>
      </c>
      <c r="L118">
        <v>194</v>
      </c>
      <c r="M118">
        <v>499</v>
      </c>
    </row>
    <row r="119" spans="1:13" x14ac:dyDescent="0.45">
      <c r="A119" s="1">
        <v>46210.274258414349</v>
      </c>
      <c r="B119" s="3">
        <v>11.7</v>
      </c>
      <c r="C119">
        <v>19.298800000000298</v>
      </c>
      <c r="D119">
        <v>20.9178735351562</v>
      </c>
      <c r="E119">
        <f t="shared" si="1"/>
        <v>-1.619073535155902</v>
      </c>
      <c r="F119">
        <v>-1</v>
      </c>
      <c r="G119">
        <v>1</v>
      </c>
      <c r="H119">
        <v>12.297199083291099</v>
      </c>
      <c r="I119">
        <v>0</v>
      </c>
      <c r="J119">
        <v>2289</v>
      </c>
      <c r="K119">
        <v>686</v>
      </c>
      <c r="L119">
        <v>538</v>
      </c>
      <c r="M119">
        <v>499</v>
      </c>
    </row>
    <row r="120" spans="1:13" x14ac:dyDescent="0.45">
      <c r="A120" s="1">
        <v>46210.274259571757</v>
      </c>
      <c r="B120" s="3">
        <v>11.8</v>
      </c>
      <c r="C120">
        <v>19.578800000000101</v>
      </c>
      <c r="D120">
        <v>21.240070800781201</v>
      </c>
      <c r="E120">
        <f t="shared" si="1"/>
        <v>-1.6612708007811001</v>
      </c>
      <c r="F120">
        <v>-1</v>
      </c>
      <c r="G120">
        <v>1</v>
      </c>
      <c r="H120">
        <v>12.3700214344759</v>
      </c>
      <c r="I120">
        <v>0</v>
      </c>
      <c r="J120">
        <v>2294</v>
      </c>
      <c r="K120">
        <v>686</v>
      </c>
      <c r="L120">
        <v>538</v>
      </c>
      <c r="M120">
        <v>499</v>
      </c>
    </row>
    <row r="121" spans="1:13" x14ac:dyDescent="0.45">
      <c r="A121" s="1">
        <v>46210.274260729166</v>
      </c>
      <c r="B121" s="3">
        <v>11.9</v>
      </c>
      <c r="C121">
        <v>19.869300000000599</v>
      </c>
      <c r="D121">
        <v>21.603344726562501</v>
      </c>
      <c r="E121">
        <f t="shared" si="1"/>
        <v>-1.7340447265619012</v>
      </c>
      <c r="F121">
        <v>-1</v>
      </c>
      <c r="G121">
        <v>1</v>
      </c>
      <c r="H121">
        <v>12.3935294035683</v>
      </c>
      <c r="I121">
        <v>0</v>
      </c>
      <c r="J121">
        <v>2295</v>
      </c>
      <c r="K121">
        <v>686</v>
      </c>
      <c r="L121">
        <v>538</v>
      </c>
      <c r="M121">
        <v>499</v>
      </c>
    </row>
    <row r="122" spans="1:13" x14ac:dyDescent="0.45">
      <c r="A122" s="1">
        <v>46210.274261886574</v>
      </c>
      <c r="B122" s="3">
        <v>12</v>
      </c>
      <c r="C122">
        <v>20.199300000000299</v>
      </c>
      <c r="D122">
        <v>21.916962890625001</v>
      </c>
      <c r="E122">
        <f t="shared" si="1"/>
        <v>-1.7176628906247018</v>
      </c>
      <c r="F122">
        <v>-1</v>
      </c>
      <c r="G122">
        <v>1</v>
      </c>
      <c r="H122">
        <v>12.634921091670799</v>
      </c>
      <c r="I122">
        <v>0</v>
      </c>
      <c r="J122">
        <v>2312</v>
      </c>
      <c r="K122">
        <v>686</v>
      </c>
      <c r="L122">
        <v>213</v>
      </c>
      <c r="M122">
        <v>499</v>
      </c>
    </row>
    <row r="123" spans="1:13" x14ac:dyDescent="0.45">
      <c r="A123" s="1">
        <v>46210.274263043983</v>
      </c>
      <c r="B123" s="3">
        <v>12.1</v>
      </c>
      <c r="C123">
        <v>20.529299999999999</v>
      </c>
      <c r="D123">
        <v>22.270632324218699</v>
      </c>
      <c r="E123">
        <f t="shared" si="1"/>
        <v>-1.7413323242186998</v>
      </c>
      <c r="F123">
        <v>-1</v>
      </c>
      <c r="G123">
        <v>1</v>
      </c>
      <c r="H123">
        <v>12.793694949682401</v>
      </c>
      <c r="I123">
        <v>0</v>
      </c>
      <c r="J123">
        <v>2323</v>
      </c>
      <c r="K123">
        <v>686</v>
      </c>
      <c r="L123">
        <v>22</v>
      </c>
      <c r="M123">
        <v>499</v>
      </c>
    </row>
    <row r="124" spans="1:13" x14ac:dyDescent="0.45">
      <c r="A124" s="1">
        <v>46210.274264201391</v>
      </c>
      <c r="B124" s="3">
        <v>12.2</v>
      </c>
      <c r="C124">
        <v>20.859300000000399</v>
      </c>
      <c r="D124">
        <v>22.580053710937499</v>
      </c>
      <c r="E124">
        <f t="shared" si="1"/>
        <v>-1.7207537109370996</v>
      </c>
      <c r="F124">
        <v>-1</v>
      </c>
      <c r="G124">
        <v>1</v>
      </c>
      <c r="H124">
        <v>13.042620614146299</v>
      </c>
      <c r="I124">
        <v>0</v>
      </c>
      <c r="J124">
        <v>2341</v>
      </c>
      <c r="K124">
        <v>686</v>
      </c>
      <c r="L124">
        <v>287</v>
      </c>
      <c r="M124">
        <v>499</v>
      </c>
    </row>
    <row r="125" spans="1:13" x14ac:dyDescent="0.45">
      <c r="A125" s="1">
        <v>46210.274265370368</v>
      </c>
      <c r="B125" s="3">
        <v>12.3</v>
      </c>
      <c r="C125">
        <v>21.189300000000099</v>
      </c>
      <c r="D125">
        <v>22.951506347656199</v>
      </c>
      <c r="E125">
        <f t="shared" si="1"/>
        <v>-1.7622063476561003</v>
      </c>
      <c r="F125">
        <v>-1</v>
      </c>
      <c r="G125">
        <v>1</v>
      </c>
      <c r="H125">
        <v>13.1609094902789</v>
      </c>
      <c r="I125">
        <v>0</v>
      </c>
      <c r="J125">
        <v>2349</v>
      </c>
      <c r="K125">
        <v>686</v>
      </c>
      <c r="L125">
        <v>275</v>
      </c>
      <c r="M125">
        <v>499</v>
      </c>
    </row>
    <row r="126" spans="1:13" x14ac:dyDescent="0.45">
      <c r="A126" s="1">
        <v>46210.2742665162</v>
      </c>
      <c r="B126" s="3">
        <v>12.4</v>
      </c>
      <c r="C126">
        <v>21.519300000000602</v>
      </c>
      <c r="D126">
        <v>23.317734375000001</v>
      </c>
      <c r="E126">
        <f t="shared" si="1"/>
        <v>-1.798434374999399</v>
      </c>
      <c r="F126">
        <v>-1</v>
      </c>
      <c r="G126">
        <v>1</v>
      </c>
      <c r="H126">
        <v>13.2821850427213</v>
      </c>
      <c r="I126">
        <v>0</v>
      </c>
      <c r="J126">
        <v>2357</v>
      </c>
      <c r="K126">
        <v>686</v>
      </c>
      <c r="L126">
        <v>164</v>
      </c>
      <c r="M126">
        <v>499</v>
      </c>
    </row>
    <row r="127" spans="1:13" x14ac:dyDescent="0.45">
      <c r="A127" s="1">
        <v>46210.274267673609</v>
      </c>
      <c r="B127" s="3">
        <v>12.5</v>
      </c>
      <c r="C127">
        <v>21.849300000000301</v>
      </c>
      <c r="D127">
        <v>23.453745117187498</v>
      </c>
      <c r="E127">
        <f t="shared" si="1"/>
        <v>-1.604445117187197</v>
      </c>
      <c r="F127">
        <v>-1</v>
      </c>
      <c r="G127">
        <v>1</v>
      </c>
      <c r="H127">
        <v>13.8148146255774</v>
      </c>
      <c r="I127">
        <v>0</v>
      </c>
      <c r="J127">
        <v>2394</v>
      </c>
      <c r="K127">
        <v>686</v>
      </c>
      <c r="L127">
        <v>179</v>
      </c>
      <c r="M127">
        <v>499</v>
      </c>
    </row>
    <row r="128" spans="1:13" x14ac:dyDescent="0.45">
      <c r="A128" s="1">
        <v>46210.274268831017</v>
      </c>
      <c r="B128" s="3">
        <v>12.6</v>
      </c>
      <c r="C128">
        <v>22.179300000000001</v>
      </c>
      <c r="D128">
        <v>23.816987304687501</v>
      </c>
      <c r="E128">
        <f t="shared" si="1"/>
        <v>-1.6376873046874998</v>
      </c>
      <c r="F128">
        <v>-1</v>
      </c>
      <c r="G128">
        <v>1</v>
      </c>
      <c r="H128">
        <v>13.874160024203899</v>
      </c>
      <c r="I128">
        <v>0</v>
      </c>
      <c r="J128">
        <v>2398</v>
      </c>
      <c r="K128">
        <v>686</v>
      </c>
      <c r="L128">
        <v>423</v>
      </c>
      <c r="M128">
        <v>499</v>
      </c>
    </row>
    <row r="129" spans="1:13" x14ac:dyDescent="0.45">
      <c r="A129" s="1">
        <v>46210.274269988426</v>
      </c>
      <c r="B129" s="3">
        <v>12.7</v>
      </c>
      <c r="C129">
        <v>22.509300000000401</v>
      </c>
      <c r="D129">
        <v>24.1515576171875</v>
      </c>
      <c r="E129">
        <f t="shared" si="1"/>
        <v>-1.6422576171870986</v>
      </c>
      <c r="F129">
        <v>-1</v>
      </c>
      <c r="G129">
        <v>1</v>
      </c>
      <c r="H129">
        <v>14.0058323171188</v>
      </c>
      <c r="I129">
        <v>0</v>
      </c>
      <c r="J129">
        <v>2407</v>
      </c>
      <c r="K129">
        <v>686</v>
      </c>
      <c r="L129">
        <v>18</v>
      </c>
      <c r="M129">
        <v>499</v>
      </c>
    </row>
    <row r="130" spans="1:13" x14ac:dyDescent="0.45">
      <c r="A130" s="1">
        <v>46210.27427115741</v>
      </c>
      <c r="B130" s="3">
        <v>12.8</v>
      </c>
      <c r="C130">
        <v>22.839300000000101</v>
      </c>
      <c r="D130">
        <v>24.555329589843701</v>
      </c>
      <c r="E130">
        <f t="shared" si="1"/>
        <v>-1.7160295898436004</v>
      </c>
      <c r="F130">
        <v>-1</v>
      </c>
      <c r="G130">
        <v>1</v>
      </c>
      <c r="H130">
        <v>14.002552865845599</v>
      </c>
      <c r="I130">
        <v>0</v>
      </c>
      <c r="J130">
        <v>2407</v>
      </c>
      <c r="K130">
        <v>686</v>
      </c>
      <c r="L130">
        <v>538</v>
      </c>
      <c r="M130">
        <v>499</v>
      </c>
    </row>
    <row r="131" spans="1:13" x14ac:dyDescent="0.45">
      <c r="A131" s="1">
        <v>46210.274272291666</v>
      </c>
      <c r="B131" s="3">
        <v>12.9</v>
      </c>
      <c r="C131">
        <v>23.1756000000006</v>
      </c>
      <c r="D131">
        <v>24.953425292968699</v>
      </c>
      <c r="E131">
        <f t="shared" ref="E131:E194" si="2">C131-D131</f>
        <v>-1.7778252929680995</v>
      </c>
      <c r="F131">
        <v>-1</v>
      </c>
      <c r="G131">
        <v>1</v>
      </c>
      <c r="H131">
        <v>14.041763170197701</v>
      </c>
      <c r="I131">
        <v>0</v>
      </c>
      <c r="J131">
        <v>2410</v>
      </c>
      <c r="K131">
        <v>686</v>
      </c>
      <c r="L131">
        <v>158</v>
      </c>
      <c r="M131">
        <v>499</v>
      </c>
    </row>
    <row r="132" spans="1:13" x14ac:dyDescent="0.45">
      <c r="A132" s="1">
        <v>46210.274273437499</v>
      </c>
      <c r="B132" s="3">
        <v>13</v>
      </c>
      <c r="C132">
        <v>23.535600000000301</v>
      </c>
      <c r="D132">
        <v>25.297204589843702</v>
      </c>
      <c r="E132">
        <f t="shared" si="2"/>
        <v>-1.761604589843401</v>
      </c>
      <c r="F132">
        <v>-1</v>
      </c>
      <c r="G132">
        <v>1</v>
      </c>
      <c r="H132">
        <v>14.270577695547001</v>
      </c>
      <c r="I132">
        <v>0</v>
      </c>
      <c r="J132">
        <v>2426</v>
      </c>
      <c r="K132">
        <v>686</v>
      </c>
      <c r="L132">
        <v>256</v>
      </c>
      <c r="M132">
        <v>499</v>
      </c>
    </row>
    <row r="133" spans="1:13" x14ac:dyDescent="0.45">
      <c r="A133" s="1">
        <v>46210.274274606483</v>
      </c>
      <c r="B133" s="3">
        <v>13.1</v>
      </c>
      <c r="C133">
        <v>23.895600000000002</v>
      </c>
      <c r="D133">
        <v>25.685002441406201</v>
      </c>
      <c r="E133">
        <f t="shared" si="2"/>
        <v>-1.7894024414061995</v>
      </c>
      <c r="F133">
        <v>-1</v>
      </c>
      <c r="G133">
        <v>1</v>
      </c>
      <c r="H133">
        <v>14.404352430600801</v>
      </c>
      <c r="I133">
        <v>0</v>
      </c>
      <c r="J133">
        <v>2435</v>
      </c>
      <c r="K133">
        <v>686</v>
      </c>
      <c r="L133">
        <v>85</v>
      </c>
      <c r="M133">
        <v>499</v>
      </c>
    </row>
    <row r="134" spans="1:13" x14ac:dyDescent="0.45">
      <c r="A134" s="1">
        <v>46210.274275763892</v>
      </c>
      <c r="B134" s="3">
        <v>13.2</v>
      </c>
      <c r="C134">
        <v>24.255600000000499</v>
      </c>
      <c r="D134">
        <v>26.0273706054687</v>
      </c>
      <c r="E134">
        <f t="shared" si="2"/>
        <v>-1.7717706054682019</v>
      </c>
      <c r="F134">
        <v>-1</v>
      </c>
      <c r="G134">
        <v>1</v>
      </c>
      <c r="H134">
        <v>14.6326205505611</v>
      </c>
      <c r="I134">
        <v>0</v>
      </c>
      <c r="J134">
        <v>2451</v>
      </c>
      <c r="K134">
        <v>686</v>
      </c>
      <c r="L134">
        <v>146</v>
      </c>
      <c r="M134">
        <v>499</v>
      </c>
    </row>
    <row r="135" spans="1:13" x14ac:dyDescent="0.45">
      <c r="A135" s="1">
        <v>46210.274276921293</v>
      </c>
      <c r="B135" s="3">
        <v>13.3</v>
      </c>
      <c r="C135">
        <v>24.6156000000001</v>
      </c>
      <c r="D135">
        <v>26.422575683593699</v>
      </c>
      <c r="E135">
        <f t="shared" si="2"/>
        <v>-1.8069756835935991</v>
      </c>
      <c r="F135">
        <v>-1</v>
      </c>
      <c r="G135">
        <v>1</v>
      </c>
      <c r="H135">
        <v>14.7493290760173</v>
      </c>
      <c r="I135">
        <v>0</v>
      </c>
      <c r="J135">
        <v>2459</v>
      </c>
      <c r="K135">
        <v>686</v>
      </c>
      <c r="L135">
        <v>275</v>
      </c>
      <c r="M135">
        <v>499</v>
      </c>
    </row>
    <row r="136" spans="1:13" x14ac:dyDescent="0.45">
      <c r="A136" s="1">
        <v>46210.274278090277</v>
      </c>
      <c r="B136" s="3">
        <v>13.4</v>
      </c>
      <c r="C136">
        <v>24.9792000000005</v>
      </c>
      <c r="D136">
        <v>26.849157714843699</v>
      </c>
      <c r="E136">
        <f t="shared" si="2"/>
        <v>-1.8699577148431992</v>
      </c>
      <c r="F136">
        <v>-1</v>
      </c>
      <c r="G136">
        <v>1</v>
      </c>
      <c r="H136">
        <v>14.805995852449399</v>
      </c>
      <c r="I136">
        <v>0</v>
      </c>
      <c r="J136">
        <v>2463</v>
      </c>
      <c r="K136">
        <v>686</v>
      </c>
      <c r="L136">
        <v>461</v>
      </c>
      <c r="M136">
        <v>499</v>
      </c>
    </row>
    <row r="137" spans="1:13" x14ac:dyDescent="0.45">
      <c r="A137" s="1">
        <v>46210.274279247686</v>
      </c>
      <c r="B137" s="3">
        <v>13.5</v>
      </c>
      <c r="C137">
        <v>25.339200000000201</v>
      </c>
      <c r="D137">
        <v>27.269838867187499</v>
      </c>
      <c r="E137">
        <f t="shared" si="2"/>
        <v>-1.930638867187298</v>
      </c>
      <c r="F137">
        <v>-1</v>
      </c>
      <c r="G137">
        <v>1</v>
      </c>
      <c r="H137">
        <v>14.835700122553201</v>
      </c>
      <c r="I137">
        <v>0</v>
      </c>
      <c r="J137">
        <v>2465</v>
      </c>
      <c r="K137">
        <v>686</v>
      </c>
      <c r="L137">
        <v>538</v>
      </c>
      <c r="M137">
        <v>499</v>
      </c>
    </row>
    <row r="138" spans="1:13" x14ac:dyDescent="0.45">
      <c r="A138" s="1">
        <v>46210.27428041667</v>
      </c>
      <c r="B138" s="3">
        <v>13.6</v>
      </c>
      <c r="C138">
        <v>25.699199999999902</v>
      </c>
      <c r="D138">
        <v>27.633195800781198</v>
      </c>
      <c r="E138">
        <f t="shared" si="2"/>
        <v>-1.9339958007812967</v>
      </c>
      <c r="F138">
        <v>-1</v>
      </c>
      <c r="G138">
        <v>1</v>
      </c>
      <c r="H138">
        <v>14.9772279739911</v>
      </c>
      <c r="I138">
        <v>0</v>
      </c>
      <c r="J138">
        <v>2475</v>
      </c>
      <c r="K138">
        <v>686</v>
      </c>
      <c r="L138">
        <v>443</v>
      </c>
      <c r="M138">
        <v>499</v>
      </c>
    </row>
    <row r="139" spans="1:13" x14ac:dyDescent="0.45">
      <c r="A139" s="1">
        <v>46210.274281562502</v>
      </c>
      <c r="B139" s="3">
        <v>13.7</v>
      </c>
      <c r="C139">
        <v>26.059200000000398</v>
      </c>
      <c r="D139">
        <v>27.838881835937499</v>
      </c>
      <c r="E139">
        <f t="shared" si="2"/>
        <v>-1.7796818359371009</v>
      </c>
      <c r="F139">
        <v>-1</v>
      </c>
      <c r="G139">
        <v>1</v>
      </c>
      <c r="H139">
        <v>15.4367519056151</v>
      </c>
      <c r="I139">
        <v>0</v>
      </c>
      <c r="J139">
        <v>2507</v>
      </c>
      <c r="K139">
        <v>686</v>
      </c>
      <c r="L139">
        <v>274</v>
      </c>
      <c r="M139">
        <v>499</v>
      </c>
    </row>
    <row r="140" spans="1:13" x14ac:dyDescent="0.45">
      <c r="A140" s="1">
        <v>46210.274282719911</v>
      </c>
      <c r="B140" s="3">
        <v>13.8</v>
      </c>
      <c r="C140">
        <v>26.4192</v>
      </c>
      <c r="D140">
        <v>28.2364233398437</v>
      </c>
      <c r="E140">
        <f t="shared" si="2"/>
        <v>-1.8172233398437001</v>
      </c>
      <c r="F140">
        <v>-1</v>
      </c>
      <c r="G140">
        <v>1</v>
      </c>
      <c r="H140">
        <v>15.480996150181801</v>
      </c>
      <c r="I140">
        <v>0</v>
      </c>
      <c r="J140">
        <v>2510</v>
      </c>
      <c r="K140">
        <v>686</v>
      </c>
      <c r="L140">
        <v>225</v>
      </c>
      <c r="M140">
        <v>499</v>
      </c>
    </row>
    <row r="141" spans="1:13" x14ac:dyDescent="0.45">
      <c r="A141" s="1">
        <v>46210.274283888888</v>
      </c>
      <c r="B141" s="3">
        <v>13.9</v>
      </c>
      <c r="C141">
        <v>26.7836000000006</v>
      </c>
      <c r="D141">
        <v>28.612001953124999</v>
      </c>
      <c r="E141">
        <f t="shared" si="2"/>
        <v>-1.8284019531243985</v>
      </c>
      <c r="F141">
        <v>-1</v>
      </c>
      <c r="G141">
        <v>1</v>
      </c>
      <c r="H141">
        <v>15.5574819729599</v>
      </c>
      <c r="I141">
        <v>0</v>
      </c>
      <c r="J141">
        <v>2515</v>
      </c>
      <c r="K141">
        <v>686</v>
      </c>
      <c r="L141">
        <v>457</v>
      </c>
      <c r="M141">
        <v>499</v>
      </c>
    </row>
    <row r="142" spans="1:13" x14ac:dyDescent="0.45">
      <c r="A142" s="1">
        <v>46210.274285046296</v>
      </c>
      <c r="B142" s="3">
        <v>14</v>
      </c>
      <c r="C142">
        <v>27.163600000000201</v>
      </c>
      <c r="D142">
        <v>28.983122558593699</v>
      </c>
      <c r="E142">
        <f t="shared" si="2"/>
        <v>-1.8195225585934978</v>
      </c>
      <c r="F142">
        <v>-1</v>
      </c>
      <c r="G142">
        <v>1</v>
      </c>
      <c r="H142">
        <v>15.572532528361901</v>
      </c>
      <c r="I142">
        <v>0</v>
      </c>
      <c r="J142">
        <v>2516</v>
      </c>
      <c r="K142">
        <v>686</v>
      </c>
      <c r="L142">
        <v>145</v>
      </c>
      <c r="M142">
        <v>499</v>
      </c>
    </row>
    <row r="143" spans="1:13" x14ac:dyDescent="0.45">
      <c r="A143" s="1">
        <v>46210.274286192129</v>
      </c>
      <c r="B143" s="3">
        <v>14.1</v>
      </c>
      <c r="C143">
        <v>27.543599999999898</v>
      </c>
      <c r="D143">
        <v>29.412717285156202</v>
      </c>
      <c r="E143">
        <f t="shared" si="2"/>
        <v>-1.8691172851563032</v>
      </c>
      <c r="F143">
        <v>-1</v>
      </c>
      <c r="G143">
        <v>1</v>
      </c>
      <c r="H143">
        <v>15.470255250320299</v>
      </c>
      <c r="I143">
        <v>0</v>
      </c>
      <c r="J143">
        <v>2509</v>
      </c>
      <c r="K143">
        <v>686</v>
      </c>
      <c r="L143">
        <v>43</v>
      </c>
      <c r="M143">
        <v>499</v>
      </c>
    </row>
    <row r="144" spans="1:13" x14ac:dyDescent="0.45">
      <c r="A144" s="1">
        <v>46210.274287337961</v>
      </c>
      <c r="B144" s="3">
        <v>14.2</v>
      </c>
      <c r="C144">
        <v>27.923600000000398</v>
      </c>
      <c r="D144">
        <v>29.852788085937501</v>
      </c>
      <c r="E144">
        <f t="shared" si="2"/>
        <v>-1.9291880859371027</v>
      </c>
      <c r="F144">
        <v>-1</v>
      </c>
      <c r="G144">
        <v>1</v>
      </c>
      <c r="H144">
        <v>15.356982058097</v>
      </c>
      <c r="I144">
        <v>0</v>
      </c>
      <c r="J144">
        <v>2501</v>
      </c>
      <c r="K144">
        <v>686</v>
      </c>
      <c r="L144">
        <v>54</v>
      </c>
      <c r="M144">
        <v>499</v>
      </c>
    </row>
    <row r="145" spans="1:13" x14ac:dyDescent="0.45">
      <c r="A145" s="1">
        <v>46210.274288506946</v>
      </c>
      <c r="B145" s="3">
        <v>14.3</v>
      </c>
      <c r="C145">
        <v>28.303599999999999</v>
      </c>
      <c r="D145">
        <v>30.2330053710937</v>
      </c>
      <c r="E145">
        <f t="shared" si="2"/>
        <v>-1.9294053710937007</v>
      </c>
      <c r="F145">
        <v>-1</v>
      </c>
      <c r="G145">
        <v>1</v>
      </c>
      <c r="H145">
        <v>15.3705495450222</v>
      </c>
      <c r="I145">
        <v>0</v>
      </c>
      <c r="J145">
        <v>2502</v>
      </c>
      <c r="K145">
        <v>686</v>
      </c>
      <c r="L145">
        <v>74</v>
      </c>
      <c r="M145">
        <v>499</v>
      </c>
    </row>
    <row r="146" spans="1:13" x14ac:dyDescent="0.45">
      <c r="A146" s="1">
        <v>46210.274289664354</v>
      </c>
      <c r="B146" s="3">
        <v>14.4</v>
      </c>
      <c r="C146">
        <v>28.683600000000599</v>
      </c>
      <c r="D146">
        <v>30.662124023437499</v>
      </c>
      <c r="E146">
        <f t="shared" si="2"/>
        <v>-1.9785240234369006</v>
      </c>
      <c r="F146">
        <v>-1</v>
      </c>
      <c r="G146">
        <v>1</v>
      </c>
      <c r="H146">
        <v>15.2931670920391</v>
      </c>
      <c r="I146">
        <v>0</v>
      </c>
      <c r="J146">
        <v>2497</v>
      </c>
      <c r="K146">
        <v>686</v>
      </c>
      <c r="L146">
        <v>454</v>
      </c>
      <c r="M146">
        <v>499</v>
      </c>
    </row>
    <row r="147" spans="1:13" x14ac:dyDescent="0.45">
      <c r="A147" s="1">
        <v>46210.274290821762</v>
      </c>
      <c r="B147" s="3">
        <v>14.5</v>
      </c>
      <c r="C147">
        <v>29.0636000000002</v>
      </c>
      <c r="D147">
        <v>31.085593261718699</v>
      </c>
      <c r="E147">
        <f t="shared" si="2"/>
        <v>-2.0219932617184995</v>
      </c>
      <c r="F147">
        <v>-1</v>
      </c>
      <c r="G147">
        <v>1</v>
      </c>
      <c r="H147">
        <v>15.282877116874801</v>
      </c>
      <c r="I147">
        <v>0</v>
      </c>
      <c r="J147">
        <v>2496</v>
      </c>
      <c r="K147">
        <v>686</v>
      </c>
      <c r="L147">
        <v>538</v>
      </c>
      <c r="M147">
        <v>499</v>
      </c>
    </row>
    <row r="148" spans="1:13" x14ac:dyDescent="0.45">
      <c r="A148" s="1">
        <v>46210.274291979164</v>
      </c>
      <c r="B148" s="3">
        <v>14.6</v>
      </c>
      <c r="C148">
        <v>29.443599999999901</v>
      </c>
      <c r="D148">
        <v>31.451594238281199</v>
      </c>
      <c r="E148">
        <f t="shared" si="2"/>
        <v>-2.0079942382812987</v>
      </c>
      <c r="F148">
        <v>-1</v>
      </c>
      <c r="G148">
        <v>1</v>
      </c>
      <c r="H148">
        <v>15.385748638761401</v>
      </c>
      <c r="I148">
        <v>0</v>
      </c>
      <c r="J148">
        <v>2503</v>
      </c>
      <c r="K148">
        <v>686</v>
      </c>
      <c r="L148">
        <v>336</v>
      </c>
      <c r="M148">
        <v>499</v>
      </c>
    </row>
    <row r="149" spans="1:13" x14ac:dyDescent="0.45">
      <c r="A149" s="1">
        <v>46210.274293136572</v>
      </c>
      <c r="B149" s="3">
        <v>14.7</v>
      </c>
      <c r="C149">
        <v>29.8236000000004</v>
      </c>
      <c r="D149">
        <v>31.8134497070312</v>
      </c>
      <c r="E149">
        <f t="shared" si="2"/>
        <v>-1.9898497070307997</v>
      </c>
      <c r="F149">
        <v>-1</v>
      </c>
      <c r="G149">
        <v>1</v>
      </c>
      <c r="H149">
        <v>15.493707619026599</v>
      </c>
      <c r="I149">
        <v>0</v>
      </c>
      <c r="J149">
        <v>2511</v>
      </c>
      <c r="K149">
        <v>686</v>
      </c>
      <c r="L149">
        <v>237</v>
      </c>
      <c r="M149">
        <v>499</v>
      </c>
    </row>
    <row r="150" spans="1:13" x14ac:dyDescent="0.45">
      <c r="A150" s="1">
        <v>46210.27429429398</v>
      </c>
      <c r="B150" s="3">
        <v>14.8</v>
      </c>
      <c r="C150">
        <v>30.2074</v>
      </c>
      <c r="D150">
        <v>32.222028808593699</v>
      </c>
      <c r="E150">
        <f t="shared" si="2"/>
        <v>-2.0146288085936987</v>
      </c>
      <c r="F150">
        <v>-1</v>
      </c>
      <c r="G150">
        <v>1</v>
      </c>
      <c r="H150">
        <v>15.5068948063806</v>
      </c>
      <c r="I150">
        <v>0</v>
      </c>
      <c r="J150">
        <v>2512</v>
      </c>
      <c r="K150">
        <v>686</v>
      </c>
      <c r="L150">
        <v>538</v>
      </c>
      <c r="M150">
        <v>499</v>
      </c>
    </row>
    <row r="151" spans="1:13" x14ac:dyDescent="0.45">
      <c r="A151" s="1">
        <v>46210.274295451389</v>
      </c>
      <c r="B151" s="3">
        <v>14.9</v>
      </c>
      <c r="C151">
        <v>30.5828000000004</v>
      </c>
      <c r="D151">
        <v>32.575273437500002</v>
      </c>
      <c r="E151">
        <f t="shared" si="2"/>
        <v>-1.9924734374996014</v>
      </c>
      <c r="F151">
        <v>-1</v>
      </c>
      <c r="G151">
        <v>1</v>
      </c>
      <c r="H151">
        <v>15.599786682106901</v>
      </c>
      <c r="I151">
        <v>0</v>
      </c>
      <c r="J151">
        <v>2518</v>
      </c>
      <c r="K151">
        <v>686</v>
      </c>
      <c r="L151">
        <v>326</v>
      </c>
      <c r="M151">
        <v>499</v>
      </c>
    </row>
    <row r="152" spans="1:13" x14ac:dyDescent="0.45">
      <c r="A152" s="1">
        <v>46210.274296620373</v>
      </c>
      <c r="B152" s="3">
        <v>15</v>
      </c>
      <c r="C152">
        <v>30.942800000000101</v>
      </c>
      <c r="D152">
        <v>32.775373535156199</v>
      </c>
      <c r="E152">
        <f t="shared" si="2"/>
        <v>-1.8325735351560972</v>
      </c>
      <c r="F152">
        <v>-1</v>
      </c>
      <c r="G152">
        <v>1</v>
      </c>
      <c r="H152">
        <v>15.915863244322701</v>
      </c>
      <c r="I152">
        <v>0</v>
      </c>
      <c r="J152">
        <v>2540</v>
      </c>
      <c r="K152">
        <v>686</v>
      </c>
      <c r="L152">
        <v>109</v>
      </c>
      <c r="M152">
        <v>499</v>
      </c>
    </row>
    <row r="153" spans="1:13" x14ac:dyDescent="0.45">
      <c r="A153" s="1">
        <v>46210.274297766206</v>
      </c>
      <c r="B153" s="3">
        <v>15.1</v>
      </c>
      <c r="C153">
        <v>31.302800000000602</v>
      </c>
      <c r="D153">
        <v>33.122807617187497</v>
      </c>
      <c r="E153">
        <f t="shared" si="2"/>
        <v>-1.8200076171868957</v>
      </c>
      <c r="F153">
        <v>-1</v>
      </c>
      <c r="G153">
        <v>1</v>
      </c>
      <c r="H153">
        <v>15.9273818956996</v>
      </c>
      <c r="I153">
        <v>0</v>
      </c>
      <c r="J153">
        <v>2541</v>
      </c>
      <c r="K153">
        <v>686</v>
      </c>
      <c r="L153">
        <v>237</v>
      </c>
      <c r="M153">
        <v>499</v>
      </c>
    </row>
    <row r="154" spans="1:13" x14ac:dyDescent="0.45">
      <c r="A154" s="1">
        <v>46210.274298923614</v>
      </c>
      <c r="B154" s="3">
        <v>15.2</v>
      </c>
      <c r="C154">
        <v>31.662800000000299</v>
      </c>
      <c r="D154">
        <v>33.541318359374998</v>
      </c>
      <c r="E154">
        <f t="shared" si="2"/>
        <v>-1.8785183593746986</v>
      </c>
      <c r="F154">
        <v>-1</v>
      </c>
      <c r="G154">
        <v>1</v>
      </c>
      <c r="H154">
        <v>15.8053711621421</v>
      </c>
      <c r="I154">
        <v>0</v>
      </c>
      <c r="J154">
        <v>2532</v>
      </c>
      <c r="K154">
        <v>686</v>
      </c>
      <c r="L154">
        <v>100</v>
      </c>
      <c r="M154">
        <v>499</v>
      </c>
    </row>
    <row r="155" spans="1:13" x14ac:dyDescent="0.45">
      <c r="A155" s="1">
        <v>46210.274300081015</v>
      </c>
      <c r="B155" s="3">
        <v>15.3</v>
      </c>
      <c r="C155">
        <v>32.022799999999997</v>
      </c>
      <c r="D155">
        <v>33.954580078124998</v>
      </c>
      <c r="E155">
        <f t="shared" si="2"/>
        <v>-1.9317800781250014</v>
      </c>
      <c r="F155">
        <v>-1</v>
      </c>
      <c r="G155">
        <v>1</v>
      </c>
      <c r="H155">
        <v>15.704410788418601</v>
      </c>
      <c r="I155">
        <v>0</v>
      </c>
      <c r="J155">
        <v>2525</v>
      </c>
      <c r="K155">
        <v>686</v>
      </c>
      <c r="L155">
        <v>29</v>
      </c>
      <c r="M155">
        <v>499</v>
      </c>
    </row>
    <row r="156" spans="1:13" x14ac:dyDescent="0.45">
      <c r="A156" s="1">
        <v>46210.274301238424</v>
      </c>
      <c r="B156" s="3">
        <v>15.4</v>
      </c>
      <c r="C156">
        <v>32.382800000000501</v>
      </c>
      <c r="D156">
        <v>34.311967773437502</v>
      </c>
      <c r="E156">
        <f t="shared" si="2"/>
        <v>-1.9291677734370012</v>
      </c>
      <c r="F156">
        <v>-1</v>
      </c>
      <c r="G156">
        <v>1</v>
      </c>
      <c r="H156">
        <v>15.729449117143099</v>
      </c>
      <c r="I156">
        <v>0</v>
      </c>
      <c r="J156">
        <v>2527</v>
      </c>
      <c r="K156">
        <v>686</v>
      </c>
      <c r="L156">
        <v>324</v>
      </c>
      <c r="M156">
        <v>499</v>
      </c>
    </row>
    <row r="157" spans="1:13" x14ac:dyDescent="0.45">
      <c r="A157" s="1">
        <v>46210.274302395832</v>
      </c>
      <c r="B157" s="3">
        <v>15.5</v>
      </c>
      <c r="C157">
        <v>32.742800000000102</v>
      </c>
      <c r="D157">
        <v>34.6270825195312</v>
      </c>
      <c r="E157">
        <f t="shared" si="2"/>
        <v>-1.8842825195310979</v>
      </c>
      <c r="F157">
        <v>-1</v>
      </c>
      <c r="G157">
        <v>1</v>
      </c>
      <c r="H157">
        <v>15.8823691640169</v>
      </c>
      <c r="I157">
        <v>0</v>
      </c>
      <c r="J157">
        <v>2538</v>
      </c>
      <c r="K157">
        <v>686</v>
      </c>
      <c r="L157">
        <v>171</v>
      </c>
      <c r="M157">
        <v>499</v>
      </c>
    </row>
    <row r="158" spans="1:13" x14ac:dyDescent="0.45">
      <c r="A158" s="1">
        <v>46210.27430355324</v>
      </c>
      <c r="B158" s="3">
        <v>15.6</v>
      </c>
      <c r="C158">
        <v>33.102800000000599</v>
      </c>
      <c r="D158">
        <v>34.924272460937502</v>
      </c>
      <c r="E158">
        <f t="shared" si="2"/>
        <v>-1.8214724609369028</v>
      </c>
      <c r="F158">
        <v>-1</v>
      </c>
      <c r="G158">
        <v>1</v>
      </c>
      <c r="H158">
        <v>16.059652463231</v>
      </c>
      <c r="I158">
        <v>0</v>
      </c>
      <c r="J158">
        <v>2550</v>
      </c>
      <c r="K158">
        <v>686</v>
      </c>
      <c r="L158">
        <v>59</v>
      </c>
      <c r="M158">
        <v>499</v>
      </c>
    </row>
    <row r="159" spans="1:13" x14ac:dyDescent="0.45">
      <c r="A159" s="1">
        <v>46210.274304710649</v>
      </c>
      <c r="B159" s="3">
        <v>15.7</v>
      </c>
      <c r="C159">
        <v>33.4628000000003</v>
      </c>
      <c r="D159">
        <v>35.181582031250002</v>
      </c>
      <c r="E159">
        <f t="shared" si="2"/>
        <v>-1.7187820312497024</v>
      </c>
      <c r="F159">
        <v>-1</v>
      </c>
      <c r="G159">
        <v>1</v>
      </c>
      <c r="H159">
        <v>16.311011103266399</v>
      </c>
      <c r="I159">
        <v>0</v>
      </c>
      <c r="J159">
        <v>2567</v>
      </c>
      <c r="K159">
        <v>686</v>
      </c>
      <c r="L159">
        <v>324</v>
      </c>
      <c r="M159">
        <v>499</v>
      </c>
    </row>
    <row r="160" spans="1:13" x14ac:dyDescent="0.45">
      <c r="A160" s="1">
        <v>46210.274305879633</v>
      </c>
      <c r="B160" s="3">
        <v>15.8</v>
      </c>
      <c r="C160">
        <v>33.822800000000001</v>
      </c>
      <c r="D160">
        <v>35.523103027343701</v>
      </c>
      <c r="E160">
        <f t="shared" si="2"/>
        <v>-1.7003030273437005</v>
      </c>
      <c r="F160">
        <v>-1</v>
      </c>
      <c r="G160">
        <v>1</v>
      </c>
      <c r="H160">
        <v>16.388290437830602</v>
      </c>
      <c r="I160">
        <v>0</v>
      </c>
      <c r="J160">
        <v>2573</v>
      </c>
      <c r="K160">
        <v>686</v>
      </c>
      <c r="L160">
        <v>341</v>
      </c>
      <c r="M160">
        <v>499</v>
      </c>
    </row>
    <row r="161" spans="1:13" x14ac:dyDescent="0.45">
      <c r="A161" s="1">
        <v>46210.274307025466</v>
      </c>
      <c r="B161" s="3">
        <v>15.9</v>
      </c>
      <c r="C161">
        <v>34.178200000000402</v>
      </c>
      <c r="D161">
        <v>35.873742675781202</v>
      </c>
      <c r="E161">
        <f t="shared" si="2"/>
        <v>-1.6955426757807999</v>
      </c>
      <c r="F161">
        <v>-1</v>
      </c>
      <c r="G161">
        <v>1</v>
      </c>
      <c r="H161">
        <v>16.422734010906499</v>
      </c>
      <c r="I161">
        <v>0</v>
      </c>
      <c r="J161">
        <v>2575</v>
      </c>
      <c r="K161">
        <v>686</v>
      </c>
      <c r="L161">
        <v>69</v>
      </c>
      <c r="M161">
        <v>499</v>
      </c>
    </row>
    <row r="162" spans="1:13" x14ac:dyDescent="0.45">
      <c r="A162" s="1">
        <v>46210.274308182874</v>
      </c>
      <c r="B162" s="3">
        <v>16</v>
      </c>
      <c r="C162">
        <v>34.5182000000001</v>
      </c>
      <c r="D162">
        <v>36.284707031250001</v>
      </c>
      <c r="E162">
        <f t="shared" si="2"/>
        <v>-1.7665070312499012</v>
      </c>
      <c r="F162">
        <v>-1</v>
      </c>
      <c r="G162">
        <v>1</v>
      </c>
      <c r="H162">
        <v>16.2355579154518</v>
      </c>
      <c r="I162">
        <v>0</v>
      </c>
      <c r="J162">
        <v>2562</v>
      </c>
      <c r="K162">
        <v>686</v>
      </c>
      <c r="L162">
        <v>110</v>
      </c>
      <c r="M162">
        <v>499</v>
      </c>
    </row>
    <row r="163" spans="1:13" x14ac:dyDescent="0.45">
      <c r="A163" s="1">
        <v>46210.274309340275</v>
      </c>
      <c r="B163" s="3">
        <v>16.100000000000001</v>
      </c>
      <c r="C163">
        <v>34.8582000000006</v>
      </c>
      <c r="D163">
        <v>36.6402661132812</v>
      </c>
      <c r="E163">
        <f t="shared" si="2"/>
        <v>-1.7820661132805995</v>
      </c>
      <c r="F163">
        <v>-1</v>
      </c>
      <c r="G163">
        <v>1</v>
      </c>
      <c r="H163">
        <v>16.165502920125402</v>
      </c>
      <c r="I163">
        <v>0</v>
      </c>
      <c r="J163">
        <v>2557</v>
      </c>
      <c r="K163">
        <v>686</v>
      </c>
      <c r="L163">
        <v>148</v>
      </c>
      <c r="M163">
        <v>499</v>
      </c>
    </row>
    <row r="164" spans="1:13" x14ac:dyDescent="0.45">
      <c r="A164" s="1">
        <v>46210.274310497683</v>
      </c>
      <c r="B164" s="3">
        <v>16.2</v>
      </c>
      <c r="C164">
        <v>35.198200000000298</v>
      </c>
      <c r="D164">
        <v>36.841782226562501</v>
      </c>
      <c r="E164">
        <f t="shared" si="2"/>
        <v>-1.6435822265622022</v>
      </c>
      <c r="F164">
        <v>-1</v>
      </c>
      <c r="G164">
        <v>1</v>
      </c>
      <c r="H164">
        <v>16.410582859709901</v>
      </c>
      <c r="I164">
        <v>0</v>
      </c>
      <c r="J164">
        <v>2574</v>
      </c>
      <c r="K164">
        <v>686</v>
      </c>
      <c r="L164">
        <v>250</v>
      </c>
      <c r="M164">
        <v>499</v>
      </c>
    </row>
    <row r="165" spans="1:13" x14ac:dyDescent="0.45">
      <c r="A165" s="1">
        <v>46210.274311666668</v>
      </c>
      <c r="B165" s="3">
        <v>16.3</v>
      </c>
      <c r="C165">
        <v>35.538200000000003</v>
      </c>
      <c r="D165">
        <v>37.167087402343697</v>
      </c>
      <c r="E165">
        <f t="shared" si="2"/>
        <v>-1.6288874023436932</v>
      </c>
      <c r="F165">
        <v>-1</v>
      </c>
      <c r="G165">
        <v>1</v>
      </c>
      <c r="H165">
        <v>16.381675301097602</v>
      </c>
      <c r="I165">
        <v>0</v>
      </c>
      <c r="J165">
        <v>2572</v>
      </c>
      <c r="K165">
        <v>686</v>
      </c>
      <c r="L165">
        <v>105</v>
      </c>
      <c r="M165">
        <v>499</v>
      </c>
    </row>
    <row r="166" spans="1:13" x14ac:dyDescent="0.45">
      <c r="A166" s="1">
        <v>46210.2743128125</v>
      </c>
      <c r="B166" s="3">
        <v>16.399999999999999</v>
      </c>
      <c r="C166">
        <v>35.878200000000398</v>
      </c>
      <c r="D166">
        <v>37.461391601562497</v>
      </c>
      <c r="E166">
        <f t="shared" si="2"/>
        <v>-1.583191601562099</v>
      </c>
      <c r="F166">
        <v>-1</v>
      </c>
      <c r="G166">
        <v>1</v>
      </c>
      <c r="H166">
        <v>16.432625607563001</v>
      </c>
      <c r="I166">
        <v>0</v>
      </c>
      <c r="J166">
        <v>2576</v>
      </c>
      <c r="K166">
        <v>686</v>
      </c>
      <c r="L166">
        <v>213</v>
      </c>
      <c r="M166">
        <v>499</v>
      </c>
    </row>
    <row r="167" spans="1:13" x14ac:dyDescent="0.45">
      <c r="A167" s="1">
        <v>46210.274313981485</v>
      </c>
      <c r="B167" s="3">
        <v>16.5</v>
      </c>
      <c r="C167">
        <v>36.218200000000103</v>
      </c>
      <c r="D167">
        <v>37.716330566406199</v>
      </c>
      <c r="E167">
        <f t="shared" si="2"/>
        <v>-1.4981305664060969</v>
      </c>
      <c r="F167">
        <v>-1</v>
      </c>
      <c r="G167">
        <v>1</v>
      </c>
      <c r="H167">
        <v>16.6227679068352</v>
      </c>
      <c r="I167">
        <v>0</v>
      </c>
      <c r="J167">
        <v>2589</v>
      </c>
      <c r="K167">
        <v>686</v>
      </c>
      <c r="L167">
        <v>307</v>
      </c>
      <c r="M167">
        <v>499</v>
      </c>
    </row>
    <row r="168" spans="1:13" x14ac:dyDescent="0.45">
      <c r="A168" s="1">
        <v>46210.274315127317</v>
      </c>
      <c r="B168" s="3">
        <v>16.600000000000001</v>
      </c>
      <c r="C168">
        <v>36.558200000000603</v>
      </c>
      <c r="D168">
        <v>38.003342285156201</v>
      </c>
      <c r="E168">
        <f t="shared" si="2"/>
        <v>-1.4451422851555975</v>
      </c>
      <c r="F168">
        <v>-1</v>
      </c>
      <c r="G168">
        <v>1</v>
      </c>
      <c r="H168">
        <v>16.752449120976099</v>
      </c>
      <c r="I168">
        <v>0</v>
      </c>
      <c r="J168">
        <v>2598</v>
      </c>
      <c r="K168">
        <v>686</v>
      </c>
      <c r="L168">
        <v>259</v>
      </c>
      <c r="M168">
        <v>499</v>
      </c>
    </row>
    <row r="169" spans="1:13" x14ac:dyDescent="0.45">
      <c r="A169" s="1">
        <v>46210.274316296294</v>
      </c>
      <c r="B169" s="3">
        <v>16.7</v>
      </c>
      <c r="C169">
        <v>36.898200000000301</v>
      </c>
      <c r="D169">
        <v>38.389299316406202</v>
      </c>
      <c r="E169">
        <f t="shared" si="2"/>
        <v>-1.4910993164059008</v>
      </c>
      <c r="F169">
        <v>-1</v>
      </c>
      <c r="G169">
        <v>1</v>
      </c>
      <c r="H169">
        <v>16.690114430668299</v>
      </c>
      <c r="I169">
        <v>0</v>
      </c>
      <c r="J169">
        <v>2594</v>
      </c>
      <c r="K169">
        <v>686</v>
      </c>
      <c r="L169">
        <v>538</v>
      </c>
      <c r="M169">
        <v>499</v>
      </c>
    </row>
    <row r="170" spans="1:13" x14ac:dyDescent="0.45">
      <c r="A170" s="1">
        <v>46210.274317442127</v>
      </c>
      <c r="B170" s="3">
        <v>16.8</v>
      </c>
      <c r="C170">
        <v>37.238199999999999</v>
      </c>
      <c r="D170">
        <v>38.745986328124999</v>
      </c>
      <c r="E170">
        <f t="shared" si="2"/>
        <v>-1.5077863281250004</v>
      </c>
      <c r="F170">
        <v>-1</v>
      </c>
      <c r="G170">
        <v>1</v>
      </c>
      <c r="H170">
        <v>16.6986523955477</v>
      </c>
      <c r="I170">
        <v>0</v>
      </c>
      <c r="J170">
        <v>2594</v>
      </c>
      <c r="K170">
        <v>686</v>
      </c>
      <c r="L170">
        <v>81</v>
      </c>
      <c r="M170">
        <v>499</v>
      </c>
    </row>
    <row r="171" spans="1:13" x14ac:dyDescent="0.45">
      <c r="A171" s="1">
        <v>46210.274318599535</v>
      </c>
      <c r="B171" s="3">
        <v>16.899999999999999</v>
      </c>
      <c r="C171">
        <v>37.571300000000399</v>
      </c>
      <c r="D171">
        <v>39.149250488281197</v>
      </c>
      <c r="E171">
        <f t="shared" si="2"/>
        <v>-1.5779504882807984</v>
      </c>
      <c r="F171">
        <v>-1</v>
      </c>
      <c r="G171">
        <v>1</v>
      </c>
      <c r="H171">
        <v>16.577263795799698</v>
      </c>
      <c r="I171">
        <v>0</v>
      </c>
      <c r="J171">
        <v>2586</v>
      </c>
      <c r="K171">
        <v>686</v>
      </c>
      <c r="L171">
        <v>131</v>
      </c>
      <c r="M171">
        <v>499</v>
      </c>
    </row>
    <row r="172" spans="1:13" x14ac:dyDescent="0.45">
      <c r="A172" s="1">
        <v>46210.274319780096</v>
      </c>
      <c r="B172" s="3">
        <v>17</v>
      </c>
      <c r="C172">
        <v>37.884399999999999</v>
      </c>
      <c r="D172">
        <v>39.547944335937501</v>
      </c>
      <c r="E172">
        <f t="shared" si="2"/>
        <v>-1.6635443359375017</v>
      </c>
      <c r="F172">
        <v>-1</v>
      </c>
      <c r="G172">
        <v>1</v>
      </c>
      <c r="H172">
        <v>16.3288265628169</v>
      </c>
      <c r="I172">
        <v>0</v>
      </c>
      <c r="J172">
        <v>2569</v>
      </c>
      <c r="K172">
        <v>686</v>
      </c>
      <c r="L172">
        <v>91</v>
      </c>
      <c r="M172">
        <v>499</v>
      </c>
    </row>
    <row r="173" spans="1:13" x14ac:dyDescent="0.45">
      <c r="A173" s="1">
        <v>46210.274320937497</v>
      </c>
      <c r="B173" s="3">
        <v>17.100000000000001</v>
      </c>
      <c r="C173">
        <v>38.194400000000499</v>
      </c>
      <c r="D173">
        <v>39.941416015625002</v>
      </c>
      <c r="E173">
        <f t="shared" si="2"/>
        <v>-1.7470160156245029</v>
      </c>
      <c r="F173">
        <v>-1</v>
      </c>
      <c r="G173">
        <v>1</v>
      </c>
      <c r="H173">
        <v>16.086862930330199</v>
      </c>
      <c r="I173">
        <v>0</v>
      </c>
      <c r="J173">
        <v>2552</v>
      </c>
      <c r="K173">
        <v>686</v>
      </c>
      <c r="L173">
        <v>133</v>
      </c>
      <c r="M173">
        <v>499</v>
      </c>
    </row>
    <row r="174" spans="1:13" x14ac:dyDescent="0.45">
      <c r="A174" s="1">
        <v>46210.274322106481</v>
      </c>
      <c r="B174" s="3">
        <v>17.2</v>
      </c>
      <c r="C174">
        <v>38.5075000000001</v>
      </c>
      <c r="D174">
        <v>40.174990234375002</v>
      </c>
      <c r="E174">
        <f t="shared" si="2"/>
        <v>-1.6674902343749025</v>
      </c>
      <c r="F174">
        <v>-1</v>
      </c>
      <c r="G174">
        <v>1</v>
      </c>
      <c r="H174">
        <v>16.159648712442799</v>
      </c>
      <c r="I174">
        <v>0</v>
      </c>
      <c r="J174">
        <v>2557</v>
      </c>
      <c r="K174">
        <v>686</v>
      </c>
      <c r="L174">
        <v>289</v>
      </c>
      <c r="M174">
        <v>499</v>
      </c>
    </row>
    <row r="175" spans="1:13" x14ac:dyDescent="0.45">
      <c r="A175" s="1">
        <v>46210.27432326389</v>
      </c>
      <c r="B175" s="3">
        <v>17.3</v>
      </c>
      <c r="C175">
        <v>38.8175000000005</v>
      </c>
      <c r="D175">
        <v>40.414357910156198</v>
      </c>
      <c r="E175">
        <f t="shared" si="2"/>
        <v>-1.5968579101556983</v>
      </c>
      <c r="F175">
        <v>-1</v>
      </c>
      <c r="G175">
        <v>1</v>
      </c>
      <c r="H175">
        <v>16.1955412896355</v>
      </c>
      <c r="I175">
        <v>0</v>
      </c>
      <c r="J175">
        <v>2559</v>
      </c>
      <c r="K175">
        <v>686</v>
      </c>
      <c r="L175">
        <v>538</v>
      </c>
      <c r="M175">
        <v>499</v>
      </c>
    </row>
    <row r="176" spans="1:13" x14ac:dyDescent="0.45">
      <c r="A176" s="1">
        <v>46210.274324421298</v>
      </c>
      <c r="B176" s="3">
        <v>17.399999999999999</v>
      </c>
      <c r="C176">
        <v>39.127500000000197</v>
      </c>
      <c r="D176">
        <v>40.533181152343701</v>
      </c>
      <c r="E176">
        <f t="shared" si="2"/>
        <v>-1.4056811523435044</v>
      </c>
      <c r="F176">
        <v>-1</v>
      </c>
      <c r="G176">
        <v>1</v>
      </c>
      <c r="H176">
        <v>16.4897738124886</v>
      </c>
      <c r="I176">
        <v>0</v>
      </c>
      <c r="J176">
        <v>2580</v>
      </c>
      <c r="K176">
        <v>686</v>
      </c>
      <c r="L176">
        <v>111</v>
      </c>
      <c r="M176">
        <v>499</v>
      </c>
    </row>
    <row r="177" spans="1:13" x14ac:dyDescent="0.45">
      <c r="A177" s="1">
        <v>46210.274325578706</v>
      </c>
      <c r="B177" s="3">
        <v>17.5</v>
      </c>
      <c r="C177">
        <v>39.4375</v>
      </c>
      <c r="D177">
        <v>40.739758300781197</v>
      </c>
      <c r="E177">
        <f t="shared" si="2"/>
        <v>-1.3022583007811974</v>
      </c>
      <c r="F177">
        <v>-1</v>
      </c>
      <c r="G177">
        <v>1</v>
      </c>
      <c r="H177">
        <v>16.657630536210601</v>
      </c>
      <c r="I177">
        <v>0</v>
      </c>
      <c r="J177">
        <v>2592</v>
      </c>
      <c r="K177">
        <v>686</v>
      </c>
      <c r="L177">
        <v>85</v>
      </c>
      <c r="M177">
        <v>499</v>
      </c>
    </row>
    <row r="178" spans="1:13" x14ac:dyDescent="0.45">
      <c r="A178" s="1">
        <v>46210.274326724539</v>
      </c>
      <c r="B178" s="3">
        <v>17.600000000000001</v>
      </c>
      <c r="C178">
        <v>39.7475000000004</v>
      </c>
      <c r="D178">
        <v>40.994248046875001</v>
      </c>
      <c r="E178">
        <f t="shared" si="2"/>
        <v>-1.2467480468746004</v>
      </c>
      <c r="F178">
        <v>-1</v>
      </c>
      <c r="G178">
        <v>1</v>
      </c>
      <c r="H178">
        <v>16.736978364804301</v>
      </c>
      <c r="I178">
        <v>0</v>
      </c>
      <c r="J178">
        <v>2597</v>
      </c>
      <c r="K178">
        <v>686</v>
      </c>
      <c r="L178">
        <v>164</v>
      </c>
      <c r="M178">
        <v>499</v>
      </c>
    </row>
    <row r="179" spans="1:13" x14ac:dyDescent="0.45">
      <c r="A179" s="1">
        <v>46210.274327905092</v>
      </c>
      <c r="B179" s="3">
        <v>17.7</v>
      </c>
      <c r="C179">
        <v>40.057500000000097</v>
      </c>
      <c r="D179">
        <v>41.306318359374998</v>
      </c>
      <c r="E179">
        <f t="shared" si="2"/>
        <v>-1.2488183593749014</v>
      </c>
      <c r="F179">
        <v>-1</v>
      </c>
      <c r="G179">
        <v>1</v>
      </c>
      <c r="H179">
        <v>16.718671730916899</v>
      </c>
      <c r="I179">
        <v>0</v>
      </c>
      <c r="J179">
        <v>2596</v>
      </c>
      <c r="K179">
        <v>686</v>
      </c>
      <c r="L179">
        <v>409</v>
      </c>
      <c r="M179">
        <v>499</v>
      </c>
    </row>
    <row r="180" spans="1:13" x14ac:dyDescent="0.45">
      <c r="A180" s="1">
        <v>46210.2743290625</v>
      </c>
      <c r="B180" s="3">
        <v>17.8</v>
      </c>
      <c r="C180">
        <v>40.367500000000497</v>
      </c>
      <c r="D180">
        <v>41.681372070312499</v>
      </c>
      <c r="E180">
        <f t="shared" si="2"/>
        <v>-1.3138720703120015</v>
      </c>
      <c r="F180">
        <v>-1</v>
      </c>
      <c r="G180">
        <v>1</v>
      </c>
      <c r="H180">
        <v>16.586074424083801</v>
      </c>
      <c r="I180">
        <v>0</v>
      </c>
      <c r="J180">
        <v>2587</v>
      </c>
      <c r="K180">
        <v>686</v>
      </c>
      <c r="L180">
        <v>113</v>
      </c>
      <c r="M180">
        <v>499</v>
      </c>
    </row>
    <row r="181" spans="1:13" x14ac:dyDescent="0.45">
      <c r="A181" s="1">
        <v>46210.274330208333</v>
      </c>
      <c r="B181" s="3">
        <v>17.899999999999999</v>
      </c>
      <c r="C181">
        <v>40.667500000000203</v>
      </c>
      <c r="D181">
        <v>42.006289062500002</v>
      </c>
      <c r="E181">
        <f t="shared" si="2"/>
        <v>-1.3387890624997993</v>
      </c>
      <c r="F181">
        <v>-1</v>
      </c>
      <c r="G181">
        <v>1</v>
      </c>
      <c r="H181">
        <v>16.535104968503202</v>
      </c>
      <c r="I181">
        <v>0</v>
      </c>
      <c r="J181">
        <v>2583</v>
      </c>
      <c r="K181">
        <v>686</v>
      </c>
      <c r="L181">
        <v>450</v>
      </c>
      <c r="M181">
        <v>499</v>
      </c>
    </row>
    <row r="182" spans="1:13" x14ac:dyDescent="0.45">
      <c r="A182" s="1">
        <v>46210.274331365741</v>
      </c>
      <c r="B182" s="3">
        <v>18</v>
      </c>
      <c r="C182">
        <v>40.9375</v>
      </c>
      <c r="D182">
        <v>42.3739697265625</v>
      </c>
      <c r="E182">
        <f t="shared" si="2"/>
        <v>-1.4364697265624997</v>
      </c>
      <c r="F182">
        <v>-1</v>
      </c>
      <c r="G182">
        <v>1</v>
      </c>
      <c r="H182">
        <v>16.294182678397998</v>
      </c>
      <c r="I182">
        <v>0</v>
      </c>
      <c r="J182">
        <v>2566</v>
      </c>
      <c r="K182">
        <v>686</v>
      </c>
      <c r="L182">
        <v>103</v>
      </c>
      <c r="M182">
        <v>499</v>
      </c>
    </row>
    <row r="183" spans="1:13" x14ac:dyDescent="0.45">
      <c r="A183" s="1">
        <v>46210.274332534726</v>
      </c>
      <c r="B183" s="3">
        <v>18.100000000000001</v>
      </c>
      <c r="C183">
        <v>41.210200000000299</v>
      </c>
      <c r="D183">
        <v>42.745097656250003</v>
      </c>
      <c r="E183">
        <f t="shared" si="2"/>
        <v>-1.5348976562497043</v>
      </c>
      <c r="F183">
        <v>-1</v>
      </c>
      <c r="G183">
        <v>1</v>
      </c>
      <c r="H183">
        <v>16.0533109069369</v>
      </c>
      <c r="I183">
        <v>0</v>
      </c>
      <c r="J183">
        <v>2550</v>
      </c>
      <c r="K183">
        <v>686</v>
      </c>
      <c r="L183">
        <v>138</v>
      </c>
      <c r="M183">
        <v>499</v>
      </c>
    </row>
    <row r="184" spans="1:13" x14ac:dyDescent="0.45">
      <c r="A184" s="1">
        <v>46210.274333703703</v>
      </c>
      <c r="B184" s="3">
        <v>18.2</v>
      </c>
      <c r="C184">
        <v>41.480200000000004</v>
      </c>
      <c r="D184">
        <v>42.946884765625001</v>
      </c>
      <c r="E184">
        <f t="shared" si="2"/>
        <v>-1.4666847656249971</v>
      </c>
      <c r="F184">
        <v>-1</v>
      </c>
      <c r="G184">
        <v>1</v>
      </c>
      <c r="H184">
        <v>16.143961916226498</v>
      </c>
      <c r="I184">
        <v>0</v>
      </c>
      <c r="J184">
        <v>2556</v>
      </c>
      <c r="K184">
        <v>686</v>
      </c>
      <c r="L184">
        <v>234</v>
      </c>
      <c r="M184">
        <v>499</v>
      </c>
    </row>
    <row r="185" spans="1:13" x14ac:dyDescent="0.45">
      <c r="A185" s="1">
        <v>46210.274334849535</v>
      </c>
      <c r="B185" s="3">
        <v>18.3</v>
      </c>
      <c r="C185">
        <v>41.750200000000397</v>
      </c>
      <c r="D185">
        <v>43.160786132812497</v>
      </c>
      <c r="E185">
        <f t="shared" si="2"/>
        <v>-1.4105861328120994</v>
      </c>
      <c r="F185">
        <v>-1</v>
      </c>
      <c r="G185">
        <v>1</v>
      </c>
      <c r="H185">
        <v>16.189178234507398</v>
      </c>
      <c r="I185">
        <v>0</v>
      </c>
      <c r="J185">
        <v>2559</v>
      </c>
      <c r="K185">
        <v>686</v>
      </c>
      <c r="L185">
        <v>538</v>
      </c>
      <c r="M185">
        <v>499</v>
      </c>
    </row>
    <row r="186" spans="1:13" x14ac:dyDescent="0.45">
      <c r="A186" s="1">
        <v>46210.274336006943</v>
      </c>
      <c r="B186" s="3">
        <v>18.399999999999999</v>
      </c>
      <c r="C186">
        <v>42.022900000000099</v>
      </c>
      <c r="D186">
        <v>43.346411132812499</v>
      </c>
      <c r="E186">
        <f t="shared" si="2"/>
        <v>-1.3235111328123992</v>
      </c>
      <c r="F186">
        <v>-1</v>
      </c>
      <c r="G186">
        <v>1</v>
      </c>
      <c r="H186">
        <v>16.305176959380699</v>
      </c>
      <c r="I186">
        <v>0</v>
      </c>
      <c r="J186">
        <v>2567</v>
      </c>
      <c r="K186">
        <v>686</v>
      </c>
      <c r="L186">
        <v>65</v>
      </c>
      <c r="M186">
        <v>499</v>
      </c>
    </row>
    <row r="187" spans="1:13" x14ac:dyDescent="0.45">
      <c r="A187" s="1">
        <v>46210.274337175928</v>
      </c>
      <c r="B187" s="3">
        <v>18.5</v>
      </c>
      <c r="C187">
        <v>42.292900000000401</v>
      </c>
      <c r="D187">
        <v>43.556826171875002</v>
      </c>
      <c r="E187">
        <f t="shared" si="2"/>
        <v>-1.2639261718746013</v>
      </c>
      <c r="F187">
        <v>-1</v>
      </c>
      <c r="G187">
        <v>1</v>
      </c>
      <c r="H187">
        <v>16.421354281137798</v>
      </c>
      <c r="I187">
        <v>0</v>
      </c>
      <c r="J187">
        <v>2575</v>
      </c>
      <c r="K187">
        <v>686</v>
      </c>
      <c r="L187">
        <v>192</v>
      </c>
      <c r="M187">
        <v>499</v>
      </c>
    </row>
    <row r="188" spans="1:13" x14ac:dyDescent="0.45">
      <c r="A188" s="1">
        <v>46210.27433832176</v>
      </c>
      <c r="B188" s="3">
        <v>18.600000000000001</v>
      </c>
      <c r="C188">
        <v>42.562900000000198</v>
      </c>
      <c r="D188">
        <v>43.722895507812503</v>
      </c>
      <c r="E188">
        <f t="shared" si="2"/>
        <v>-1.1599955078123045</v>
      </c>
      <c r="F188">
        <v>-1</v>
      </c>
      <c r="G188">
        <v>1</v>
      </c>
      <c r="H188">
        <v>16.630697254272398</v>
      </c>
      <c r="I188">
        <v>0</v>
      </c>
      <c r="J188">
        <v>2590</v>
      </c>
      <c r="K188">
        <v>686</v>
      </c>
      <c r="L188">
        <v>77</v>
      </c>
      <c r="M188">
        <v>499</v>
      </c>
    </row>
    <row r="189" spans="1:13" x14ac:dyDescent="0.45">
      <c r="A189" s="1">
        <v>46210.274339490737</v>
      </c>
      <c r="B189" s="3">
        <v>18.7</v>
      </c>
      <c r="C189">
        <v>42.832899999999903</v>
      </c>
      <c r="D189">
        <v>43.864008789062503</v>
      </c>
      <c r="E189">
        <f t="shared" si="2"/>
        <v>-1.0311087890625998</v>
      </c>
      <c r="F189">
        <v>-1</v>
      </c>
      <c r="G189">
        <v>1</v>
      </c>
      <c r="H189">
        <v>16.879889479249901</v>
      </c>
      <c r="I189">
        <v>0</v>
      </c>
      <c r="J189">
        <v>2607</v>
      </c>
      <c r="K189">
        <v>686</v>
      </c>
      <c r="L189">
        <v>328</v>
      </c>
      <c r="M189">
        <v>499</v>
      </c>
    </row>
    <row r="190" spans="1:13" x14ac:dyDescent="0.45">
      <c r="A190" s="1">
        <v>46210.274340671298</v>
      </c>
      <c r="B190" s="3">
        <v>18.8</v>
      </c>
      <c r="C190">
        <v>43.105600000000202</v>
      </c>
      <c r="D190">
        <v>44.144184570312497</v>
      </c>
      <c r="E190">
        <f t="shared" si="2"/>
        <v>-1.0385845703122953</v>
      </c>
      <c r="F190">
        <v>-1</v>
      </c>
      <c r="G190">
        <v>1</v>
      </c>
      <c r="H190">
        <v>16.8663024207898</v>
      </c>
      <c r="I190">
        <v>0</v>
      </c>
      <c r="J190">
        <v>2606</v>
      </c>
      <c r="K190">
        <v>686</v>
      </c>
      <c r="L190">
        <v>168</v>
      </c>
      <c r="M190">
        <v>499</v>
      </c>
    </row>
    <row r="191" spans="1:13" x14ac:dyDescent="0.45">
      <c r="A191" s="1">
        <v>46210.274341828706</v>
      </c>
      <c r="B191" s="3">
        <v>18.899999999999999</v>
      </c>
      <c r="C191">
        <v>43.369599999999899</v>
      </c>
      <c r="D191">
        <v>44.490239257812497</v>
      </c>
      <c r="E191">
        <f t="shared" si="2"/>
        <v>-1.1206392578125985</v>
      </c>
      <c r="F191">
        <v>-1</v>
      </c>
      <c r="G191">
        <v>1</v>
      </c>
      <c r="H191">
        <v>16.6772879436365</v>
      </c>
      <c r="I191">
        <v>0</v>
      </c>
      <c r="J191">
        <v>2593</v>
      </c>
      <c r="K191">
        <v>686</v>
      </c>
      <c r="L191">
        <v>101</v>
      </c>
      <c r="M191">
        <v>499</v>
      </c>
    </row>
    <row r="192" spans="1:13" x14ac:dyDescent="0.45">
      <c r="A192" s="1">
        <v>46210.274342997684</v>
      </c>
      <c r="B192" s="3">
        <v>19</v>
      </c>
      <c r="C192">
        <v>43.612000000000201</v>
      </c>
      <c r="D192">
        <v>44.832924804687501</v>
      </c>
      <c r="E192">
        <f t="shared" si="2"/>
        <v>-1.2209248046873</v>
      </c>
      <c r="F192">
        <v>-1</v>
      </c>
      <c r="G192">
        <v>1</v>
      </c>
      <c r="H192">
        <v>16.3687685951815</v>
      </c>
      <c r="I192">
        <v>0</v>
      </c>
      <c r="J192">
        <v>2571</v>
      </c>
      <c r="K192">
        <v>686</v>
      </c>
      <c r="L192">
        <v>36</v>
      </c>
      <c r="M192">
        <v>499</v>
      </c>
    </row>
    <row r="193" spans="1:13" x14ac:dyDescent="0.45">
      <c r="A193" s="1">
        <v>46210.274344155092</v>
      </c>
      <c r="B193" s="3">
        <v>19.100000000000001</v>
      </c>
      <c r="C193">
        <v>43.851999999999997</v>
      </c>
      <c r="D193">
        <v>45.170327148437501</v>
      </c>
      <c r="E193">
        <f t="shared" si="2"/>
        <v>-1.3183271484375041</v>
      </c>
      <c r="F193">
        <v>-1</v>
      </c>
      <c r="G193">
        <v>1</v>
      </c>
      <c r="H193">
        <v>16.069380795581399</v>
      </c>
      <c r="I193">
        <v>0</v>
      </c>
      <c r="J193">
        <v>2551</v>
      </c>
      <c r="K193">
        <v>686</v>
      </c>
      <c r="L193">
        <v>143</v>
      </c>
      <c r="M193">
        <v>499</v>
      </c>
    </row>
    <row r="194" spans="1:13" x14ac:dyDescent="0.45">
      <c r="A194" s="1">
        <v>46210.274345324076</v>
      </c>
      <c r="B194" s="3">
        <v>19.2</v>
      </c>
      <c r="C194">
        <v>44.094400000000299</v>
      </c>
      <c r="D194">
        <v>45.401289062499998</v>
      </c>
      <c r="E194">
        <f t="shared" si="2"/>
        <v>-1.3068890624996996</v>
      </c>
      <c r="F194">
        <v>-1</v>
      </c>
      <c r="G194">
        <v>1</v>
      </c>
      <c r="H194">
        <v>15.991178189358999</v>
      </c>
      <c r="I194">
        <v>0</v>
      </c>
      <c r="J194">
        <v>2545</v>
      </c>
      <c r="K194">
        <v>686</v>
      </c>
      <c r="L194">
        <v>400</v>
      </c>
      <c r="M194">
        <v>499</v>
      </c>
    </row>
    <row r="195" spans="1:13" x14ac:dyDescent="0.45">
      <c r="A195" s="1">
        <v>46210.274346481485</v>
      </c>
      <c r="B195" s="3">
        <v>19.3</v>
      </c>
      <c r="C195">
        <v>44.336799999999997</v>
      </c>
      <c r="D195">
        <v>45.607504882812499</v>
      </c>
      <c r="E195">
        <f t="shared" ref="E195:E258" si="3">C195-D195</f>
        <v>-1.2707048828125025</v>
      </c>
      <c r="F195">
        <v>-1</v>
      </c>
      <c r="G195">
        <v>1</v>
      </c>
      <c r="H195">
        <v>15.9464031115231</v>
      </c>
      <c r="I195">
        <v>0</v>
      </c>
      <c r="J195">
        <v>2542</v>
      </c>
      <c r="K195">
        <v>686</v>
      </c>
      <c r="L195">
        <v>469</v>
      </c>
      <c r="M195">
        <v>499</v>
      </c>
    </row>
    <row r="196" spans="1:13" x14ac:dyDescent="0.45">
      <c r="A196" s="1">
        <v>46210.274347662038</v>
      </c>
      <c r="B196" s="3">
        <v>19.399999999999999</v>
      </c>
      <c r="C196">
        <v>44.581600000000201</v>
      </c>
      <c r="D196">
        <v>45.774140625000001</v>
      </c>
      <c r="E196">
        <f t="shared" si="3"/>
        <v>-1.1925406249998005</v>
      </c>
      <c r="F196">
        <v>-1</v>
      </c>
      <c r="G196">
        <v>1</v>
      </c>
      <c r="H196">
        <v>16.0081736669542</v>
      </c>
      <c r="I196">
        <v>0</v>
      </c>
      <c r="J196">
        <v>2546</v>
      </c>
      <c r="K196">
        <v>686</v>
      </c>
      <c r="L196">
        <v>21</v>
      </c>
      <c r="M196">
        <v>499</v>
      </c>
    </row>
    <row r="197" spans="1:13" x14ac:dyDescent="0.45">
      <c r="A197" s="1">
        <v>46210.274348842591</v>
      </c>
      <c r="B197" s="3">
        <v>19.5</v>
      </c>
      <c r="C197">
        <v>44.823999999999899</v>
      </c>
      <c r="D197">
        <v>45.941918945312501</v>
      </c>
      <c r="E197">
        <f t="shared" si="3"/>
        <v>-1.1179189453126028</v>
      </c>
      <c r="F197">
        <v>-1</v>
      </c>
      <c r="G197">
        <v>1</v>
      </c>
      <c r="H197">
        <v>16.1250808608455</v>
      </c>
      <c r="I197">
        <v>0</v>
      </c>
      <c r="J197">
        <v>2555</v>
      </c>
      <c r="K197">
        <v>686</v>
      </c>
      <c r="L197">
        <v>33</v>
      </c>
      <c r="M197">
        <v>499</v>
      </c>
    </row>
    <row r="198" spans="1:13" x14ac:dyDescent="0.45">
      <c r="A198" s="1">
        <v>46210.274350011576</v>
      </c>
      <c r="B198" s="3">
        <v>19.600000000000001</v>
      </c>
      <c r="C198">
        <v>45.066400000000201</v>
      </c>
      <c r="D198">
        <v>46.108408203125002</v>
      </c>
      <c r="E198">
        <f t="shared" si="3"/>
        <v>-1.0420082031248015</v>
      </c>
      <c r="F198">
        <v>-1</v>
      </c>
      <c r="G198">
        <v>1</v>
      </c>
      <c r="H198">
        <v>16.244428235229702</v>
      </c>
      <c r="I198">
        <v>0</v>
      </c>
      <c r="J198">
        <v>2563</v>
      </c>
      <c r="K198">
        <v>686</v>
      </c>
      <c r="L198">
        <v>196</v>
      </c>
      <c r="M198">
        <v>499</v>
      </c>
    </row>
    <row r="199" spans="1:13" x14ac:dyDescent="0.45">
      <c r="A199" s="1">
        <v>46210.274351168984</v>
      </c>
      <c r="B199" s="3">
        <v>19.7</v>
      </c>
      <c r="C199">
        <v>45.308799999999898</v>
      </c>
      <c r="D199">
        <v>46.253041992187498</v>
      </c>
      <c r="E199">
        <f t="shared" si="3"/>
        <v>-0.94424199218759952</v>
      </c>
      <c r="F199">
        <v>-1</v>
      </c>
      <c r="G199">
        <v>1</v>
      </c>
      <c r="H199">
        <v>16.407339163324099</v>
      </c>
      <c r="I199">
        <v>0</v>
      </c>
      <c r="J199">
        <v>2574</v>
      </c>
      <c r="K199">
        <v>686</v>
      </c>
      <c r="L199">
        <v>199</v>
      </c>
      <c r="M199">
        <v>499</v>
      </c>
    </row>
    <row r="200" spans="1:13" x14ac:dyDescent="0.45">
      <c r="A200" s="1">
        <v>46210.274352349537</v>
      </c>
      <c r="B200" s="3">
        <v>19.8</v>
      </c>
      <c r="C200">
        <v>45.553600000000102</v>
      </c>
      <c r="D200">
        <v>46.449199218750003</v>
      </c>
      <c r="E200">
        <f t="shared" si="3"/>
        <v>-0.89559921874990067</v>
      </c>
      <c r="F200">
        <v>-1</v>
      </c>
      <c r="G200">
        <v>1</v>
      </c>
      <c r="H200">
        <v>16.470729428067902</v>
      </c>
      <c r="I200">
        <v>0</v>
      </c>
      <c r="J200">
        <v>2579</v>
      </c>
      <c r="K200">
        <v>686</v>
      </c>
      <c r="L200">
        <v>331</v>
      </c>
      <c r="M200">
        <v>499</v>
      </c>
    </row>
    <row r="201" spans="1:13" x14ac:dyDescent="0.45">
      <c r="A201" s="1">
        <v>46210.274353541667</v>
      </c>
      <c r="B201" s="3">
        <v>19.899999999999999</v>
      </c>
      <c r="C201">
        <v>45.782000000000302</v>
      </c>
      <c r="D201">
        <v>46.699252929687503</v>
      </c>
      <c r="E201">
        <f t="shared" si="3"/>
        <v>-0.9172529296872014</v>
      </c>
      <c r="F201">
        <v>-1</v>
      </c>
      <c r="G201">
        <v>1</v>
      </c>
      <c r="H201">
        <v>16.356674865479398</v>
      </c>
      <c r="I201">
        <v>0</v>
      </c>
      <c r="J201">
        <v>2571</v>
      </c>
      <c r="K201">
        <v>686</v>
      </c>
      <c r="L201">
        <v>26</v>
      </c>
      <c r="M201">
        <v>499</v>
      </c>
    </row>
    <row r="202" spans="1:13" x14ac:dyDescent="0.45">
      <c r="A202" s="1">
        <v>46210.27435472222</v>
      </c>
      <c r="B202" s="3">
        <v>20</v>
      </c>
      <c r="C202">
        <v>45.985999999999997</v>
      </c>
      <c r="D202">
        <v>46.997470703125003</v>
      </c>
      <c r="E202">
        <f t="shared" si="3"/>
        <v>-1.0114707031250063</v>
      </c>
      <c r="F202">
        <v>-1</v>
      </c>
      <c r="G202">
        <v>1</v>
      </c>
      <c r="H202">
        <v>16.034873309350498</v>
      </c>
      <c r="I202">
        <v>0</v>
      </c>
      <c r="J202">
        <v>2548</v>
      </c>
      <c r="K202">
        <v>686</v>
      </c>
      <c r="L202">
        <v>7</v>
      </c>
      <c r="M202">
        <v>499</v>
      </c>
    </row>
    <row r="203" spans="1:13" x14ac:dyDescent="0.45">
      <c r="A203" s="1">
        <v>46210.274355891204</v>
      </c>
      <c r="B203" s="3">
        <v>20.100000000000001</v>
      </c>
      <c r="C203">
        <v>46.186000000000298</v>
      </c>
      <c r="D203">
        <v>47.281098632812501</v>
      </c>
      <c r="E203">
        <f t="shared" si="3"/>
        <v>-1.0950986328122028</v>
      </c>
      <c r="F203">
        <v>-1</v>
      </c>
      <c r="G203">
        <v>1</v>
      </c>
      <c r="H203">
        <v>15.7456710763404</v>
      </c>
      <c r="I203">
        <v>0</v>
      </c>
      <c r="J203">
        <v>2528</v>
      </c>
      <c r="K203">
        <v>686</v>
      </c>
      <c r="L203">
        <v>138</v>
      </c>
      <c r="M203">
        <v>499</v>
      </c>
    </row>
    <row r="204" spans="1:13" x14ac:dyDescent="0.45">
      <c r="A204" s="1">
        <v>46210.274357048613</v>
      </c>
      <c r="B204" s="3">
        <v>20.2</v>
      </c>
      <c r="C204">
        <v>46.386000000000102</v>
      </c>
      <c r="D204">
        <v>47.464462890625001</v>
      </c>
      <c r="E204">
        <f t="shared" si="3"/>
        <v>-1.0784628906248983</v>
      </c>
      <c r="F204">
        <v>-1</v>
      </c>
      <c r="G204">
        <v>1</v>
      </c>
      <c r="H204">
        <v>15.657157506821701</v>
      </c>
      <c r="I204">
        <v>0</v>
      </c>
      <c r="J204">
        <v>2522</v>
      </c>
      <c r="K204">
        <v>686</v>
      </c>
      <c r="L204">
        <v>139</v>
      </c>
      <c r="M204">
        <v>499</v>
      </c>
    </row>
    <row r="205" spans="1:13" x14ac:dyDescent="0.45">
      <c r="A205" s="1">
        <v>46210.274358194445</v>
      </c>
      <c r="B205" s="3">
        <v>20.3</v>
      </c>
      <c r="C205">
        <v>46.588000000000299</v>
      </c>
      <c r="D205">
        <v>47.542192382812502</v>
      </c>
      <c r="E205">
        <f t="shared" si="3"/>
        <v>-0.95419238281220231</v>
      </c>
      <c r="F205">
        <v>-1</v>
      </c>
      <c r="G205">
        <v>1</v>
      </c>
      <c r="H205">
        <v>15.7668437236375</v>
      </c>
      <c r="I205">
        <v>0</v>
      </c>
      <c r="J205">
        <v>2530</v>
      </c>
      <c r="K205">
        <v>686</v>
      </c>
      <c r="L205">
        <v>209</v>
      </c>
      <c r="M205">
        <v>499</v>
      </c>
    </row>
    <row r="206" spans="1:13" x14ac:dyDescent="0.45">
      <c r="A206" s="1">
        <v>46210.27435936343</v>
      </c>
      <c r="B206" s="3">
        <v>20.399999999999999</v>
      </c>
      <c r="C206">
        <v>46.790000000000099</v>
      </c>
      <c r="D206">
        <v>47.674145507812497</v>
      </c>
      <c r="E206">
        <f t="shared" si="3"/>
        <v>-0.88414550781239853</v>
      </c>
      <c r="F206">
        <v>-1</v>
      </c>
      <c r="G206">
        <v>1</v>
      </c>
      <c r="H206">
        <v>15.805803039808</v>
      </c>
      <c r="I206">
        <v>0</v>
      </c>
      <c r="J206">
        <v>2532</v>
      </c>
      <c r="K206">
        <v>686</v>
      </c>
      <c r="L206">
        <v>105</v>
      </c>
      <c r="M206">
        <v>499</v>
      </c>
    </row>
    <row r="207" spans="1:13" x14ac:dyDescent="0.45">
      <c r="A207" s="1">
        <v>46210.274360532407</v>
      </c>
      <c r="B207" s="3">
        <v>20.5</v>
      </c>
      <c r="C207">
        <v>46.992000000000303</v>
      </c>
      <c r="D207">
        <v>47.806005859374999</v>
      </c>
      <c r="E207">
        <f t="shared" si="3"/>
        <v>-0.81400585937469572</v>
      </c>
      <c r="F207">
        <v>-1</v>
      </c>
      <c r="G207">
        <v>1</v>
      </c>
      <c r="H207">
        <v>15.9075547031276</v>
      </c>
      <c r="I207">
        <v>0</v>
      </c>
      <c r="J207">
        <v>2539</v>
      </c>
      <c r="K207">
        <v>686</v>
      </c>
      <c r="L207">
        <v>215</v>
      </c>
      <c r="M207">
        <v>499</v>
      </c>
    </row>
    <row r="208" spans="1:13" x14ac:dyDescent="0.45">
      <c r="A208" s="1">
        <v>46210.274361701391</v>
      </c>
      <c r="B208" s="3">
        <v>20.6</v>
      </c>
      <c r="C208">
        <v>47.194000000000102</v>
      </c>
      <c r="D208">
        <v>47.920639648437501</v>
      </c>
      <c r="E208">
        <f t="shared" si="3"/>
        <v>-0.72663964843739848</v>
      </c>
      <c r="F208">
        <v>-1</v>
      </c>
      <c r="G208">
        <v>1</v>
      </c>
      <c r="H208">
        <v>16.0480567055222</v>
      </c>
      <c r="I208">
        <v>0</v>
      </c>
      <c r="J208">
        <v>2549</v>
      </c>
      <c r="K208">
        <v>686</v>
      </c>
      <c r="L208">
        <v>182</v>
      </c>
      <c r="M208">
        <v>499</v>
      </c>
    </row>
    <row r="209" spans="1:13" x14ac:dyDescent="0.45">
      <c r="A209" s="1">
        <v>46210.2743628588</v>
      </c>
      <c r="B209" s="3">
        <v>20.7</v>
      </c>
      <c r="C209">
        <v>47.393999999999899</v>
      </c>
      <c r="D209">
        <v>48.054179687500003</v>
      </c>
      <c r="E209">
        <f t="shared" si="3"/>
        <v>-0.66017968750010425</v>
      </c>
      <c r="F209">
        <v>-1</v>
      </c>
      <c r="G209">
        <v>1</v>
      </c>
      <c r="H209">
        <v>16.1443803279668</v>
      </c>
      <c r="I209">
        <v>0</v>
      </c>
      <c r="J209">
        <v>2556</v>
      </c>
      <c r="K209">
        <v>686</v>
      </c>
      <c r="L209">
        <v>242</v>
      </c>
      <c r="M209">
        <v>499</v>
      </c>
    </row>
    <row r="210" spans="1:13" x14ac:dyDescent="0.45">
      <c r="A210" s="1">
        <v>46210.274364027777</v>
      </c>
      <c r="B210" s="3">
        <v>20.8</v>
      </c>
      <c r="C210">
        <v>47.5940000000002</v>
      </c>
      <c r="D210">
        <v>48.244423828125001</v>
      </c>
      <c r="E210">
        <f t="shared" si="3"/>
        <v>-0.65042382812480071</v>
      </c>
      <c r="F210">
        <v>-1</v>
      </c>
      <c r="G210">
        <v>1</v>
      </c>
      <c r="H210">
        <v>16.136829315826599</v>
      </c>
      <c r="I210">
        <v>0</v>
      </c>
      <c r="J210">
        <v>2555</v>
      </c>
      <c r="K210">
        <v>686</v>
      </c>
      <c r="L210">
        <v>538</v>
      </c>
      <c r="M210">
        <v>499</v>
      </c>
    </row>
    <row r="211" spans="1:13" x14ac:dyDescent="0.45">
      <c r="A211" s="1">
        <v>46210.274365185185</v>
      </c>
      <c r="B211" s="3">
        <v>20.9</v>
      </c>
      <c r="C211">
        <v>47.775199999999998</v>
      </c>
      <c r="D211">
        <v>48.506210937500001</v>
      </c>
      <c r="E211">
        <f t="shared" si="3"/>
        <v>-0.73101093750000246</v>
      </c>
      <c r="F211">
        <v>-1</v>
      </c>
      <c r="G211">
        <v>1</v>
      </c>
      <c r="H211">
        <v>15.9021263648788</v>
      </c>
      <c r="I211">
        <v>0</v>
      </c>
      <c r="J211">
        <v>2539</v>
      </c>
      <c r="K211">
        <v>686</v>
      </c>
      <c r="L211">
        <v>159</v>
      </c>
      <c r="M211">
        <v>499</v>
      </c>
    </row>
    <row r="212" spans="1:13" x14ac:dyDescent="0.45">
      <c r="A212" s="1">
        <v>46210.274366331018</v>
      </c>
      <c r="B212" s="3">
        <v>21</v>
      </c>
      <c r="C212">
        <v>47.935200000000201</v>
      </c>
      <c r="D212">
        <v>48.765878906250002</v>
      </c>
      <c r="E212">
        <f t="shared" si="3"/>
        <v>-0.83067890624980123</v>
      </c>
      <c r="F212">
        <v>-1</v>
      </c>
      <c r="G212">
        <v>1</v>
      </c>
      <c r="H212">
        <v>15.577575962719701</v>
      </c>
      <c r="I212">
        <v>0</v>
      </c>
      <c r="J212">
        <v>2517</v>
      </c>
      <c r="K212">
        <v>686</v>
      </c>
      <c r="L212">
        <v>121</v>
      </c>
      <c r="M212">
        <v>499</v>
      </c>
    </row>
    <row r="213" spans="1:13" x14ac:dyDescent="0.45">
      <c r="A213" s="1">
        <v>46210.274367500002</v>
      </c>
      <c r="B213" s="3">
        <v>21.1</v>
      </c>
      <c r="C213">
        <v>48.095200000000098</v>
      </c>
      <c r="D213">
        <v>48.987270507812497</v>
      </c>
      <c r="E213">
        <f t="shared" si="3"/>
        <v>-0.89207050781239872</v>
      </c>
      <c r="F213">
        <v>-1</v>
      </c>
      <c r="G213">
        <v>1</v>
      </c>
      <c r="H213">
        <v>15.334881571226401</v>
      </c>
      <c r="I213">
        <v>0</v>
      </c>
      <c r="J213">
        <v>2500</v>
      </c>
      <c r="K213">
        <v>686</v>
      </c>
      <c r="L213">
        <v>149</v>
      </c>
      <c r="M213">
        <v>499</v>
      </c>
    </row>
    <row r="214" spans="1:13" x14ac:dyDescent="0.45">
      <c r="A214" s="1">
        <v>46210.27436865741</v>
      </c>
      <c r="B214" s="3">
        <v>21.2</v>
      </c>
      <c r="C214">
        <v>48.255199999999903</v>
      </c>
      <c r="D214">
        <v>49.149785156249997</v>
      </c>
      <c r="E214">
        <f t="shared" si="3"/>
        <v>-0.89458515625009483</v>
      </c>
      <c r="F214">
        <v>-1</v>
      </c>
      <c r="G214">
        <v>1</v>
      </c>
      <c r="H214">
        <v>15.2018251848978</v>
      </c>
      <c r="I214">
        <v>0</v>
      </c>
      <c r="J214">
        <v>2490</v>
      </c>
      <c r="K214">
        <v>686</v>
      </c>
      <c r="L214">
        <v>175</v>
      </c>
      <c r="M214">
        <v>499</v>
      </c>
    </row>
    <row r="215" spans="1:13" x14ac:dyDescent="0.45">
      <c r="A215" s="1">
        <v>46210.274369814812</v>
      </c>
      <c r="B215" s="3">
        <v>21.3</v>
      </c>
      <c r="C215">
        <v>48.415200000000098</v>
      </c>
      <c r="D215">
        <v>49.271772460937498</v>
      </c>
      <c r="E215">
        <f t="shared" si="3"/>
        <v>-0.85657246093740014</v>
      </c>
      <c r="F215">
        <v>-1</v>
      </c>
      <c r="G215">
        <v>1</v>
      </c>
      <c r="H215">
        <v>15.1375510918781</v>
      </c>
      <c r="I215">
        <v>0</v>
      </c>
      <c r="J215">
        <v>2486</v>
      </c>
      <c r="K215">
        <v>686</v>
      </c>
      <c r="L215">
        <v>111</v>
      </c>
      <c r="M215">
        <v>499</v>
      </c>
    </row>
    <row r="216" spans="1:13" x14ac:dyDescent="0.45">
      <c r="A216" s="1">
        <v>46210.274370960651</v>
      </c>
      <c r="B216" s="3">
        <v>21.4</v>
      </c>
      <c r="C216">
        <v>48.575200000000002</v>
      </c>
      <c r="D216">
        <v>49.377866210937498</v>
      </c>
      <c r="E216">
        <f t="shared" si="3"/>
        <v>-0.80266621093749535</v>
      </c>
      <c r="F216">
        <v>-1</v>
      </c>
      <c r="G216">
        <v>1</v>
      </c>
      <c r="H216">
        <v>15.1415116637093</v>
      </c>
      <c r="I216">
        <v>0</v>
      </c>
      <c r="J216">
        <v>2486</v>
      </c>
      <c r="K216">
        <v>686</v>
      </c>
      <c r="L216">
        <v>538</v>
      </c>
      <c r="M216">
        <v>499</v>
      </c>
    </row>
    <row r="217" spans="1:13" x14ac:dyDescent="0.45">
      <c r="A217" s="1">
        <v>46210.274372118052</v>
      </c>
      <c r="B217" s="3">
        <v>21.5</v>
      </c>
      <c r="C217">
        <v>48.735200000000198</v>
      </c>
      <c r="D217">
        <v>49.480478515625002</v>
      </c>
      <c r="E217">
        <f t="shared" si="3"/>
        <v>-0.74527851562480407</v>
      </c>
      <c r="F217">
        <v>-1</v>
      </c>
      <c r="G217">
        <v>1</v>
      </c>
      <c r="H217">
        <v>15.205593984734801</v>
      </c>
      <c r="I217">
        <v>0</v>
      </c>
      <c r="J217">
        <v>2491</v>
      </c>
      <c r="K217">
        <v>686</v>
      </c>
      <c r="L217">
        <v>108</v>
      </c>
      <c r="M217">
        <v>499</v>
      </c>
    </row>
    <row r="218" spans="1:13" x14ac:dyDescent="0.45">
      <c r="A218" s="1">
        <v>46210.274373287037</v>
      </c>
      <c r="B218" s="3">
        <v>21.6</v>
      </c>
      <c r="C218">
        <v>48.895200000000102</v>
      </c>
      <c r="D218">
        <v>49.529916992187502</v>
      </c>
      <c r="E218">
        <f t="shared" si="3"/>
        <v>-0.63471699218739985</v>
      </c>
      <c r="F218">
        <v>-1</v>
      </c>
      <c r="G218">
        <v>1</v>
      </c>
      <c r="H218">
        <v>15.3715254220816</v>
      </c>
      <c r="I218">
        <v>0</v>
      </c>
      <c r="J218">
        <v>2502</v>
      </c>
      <c r="K218">
        <v>686</v>
      </c>
      <c r="L218">
        <v>425</v>
      </c>
      <c r="M218">
        <v>499</v>
      </c>
    </row>
    <row r="219" spans="1:13" x14ac:dyDescent="0.45">
      <c r="A219" s="1">
        <v>46210.274374444445</v>
      </c>
      <c r="B219" s="3">
        <v>21.7</v>
      </c>
      <c r="C219">
        <v>49.056800000000202</v>
      </c>
      <c r="D219">
        <v>49.628334960937501</v>
      </c>
      <c r="E219">
        <f t="shared" si="3"/>
        <v>-0.57153496093729927</v>
      </c>
      <c r="F219">
        <v>-1</v>
      </c>
      <c r="G219">
        <v>1</v>
      </c>
      <c r="H219">
        <v>15.4398398932391</v>
      </c>
      <c r="I219">
        <v>0</v>
      </c>
      <c r="J219">
        <v>2507</v>
      </c>
      <c r="K219">
        <v>686</v>
      </c>
      <c r="L219">
        <v>509</v>
      </c>
      <c r="M219">
        <v>499</v>
      </c>
    </row>
    <row r="220" spans="1:13" x14ac:dyDescent="0.45">
      <c r="A220" s="1">
        <v>46210.274375601854</v>
      </c>
      <c r="B220" s="3">
        <v>21.8</v>
      </c>
      <c r="C220">
        <v>49.216800000000099</v>
      </c>
      <c r="D220">
        <v>49.726147460937497</v>
      </c>
      <c r="E220">
        <f t="shared" si="3"/>
        <v>-0.50934746093739847</v>
      </c>
      <c r="F220">
        <v>-1</v>
      </c>
      <c r="G220">
        <v>1</v>
      </c>
      <c r="H220">
        <v>15.5102734386791</v>
      </c>
      <c r="I220">
        <v>0</v>
      </c>
      <c r="J220">
        <v>2512</v>
      </c>
      <c r="K220">
        <v>686</v>
      </c>
      <c r="L220">
        <v>200</v>
      </c>
      <c r="M220">
        <v>499</v>
      </c>
    </row>
    <row r="221" spans="1:13" x14ac:dyDescent="0.45">
      <c r="A221" s="1">
        <v>46210.274376770831</v>
      </c>
      <c r="B221" s="3">
        <v>21.9</v>
      </c>
      <c r="C221">
        <v>49.357599999999998</v>
      </c>
      <c r="D221">
        <v>49.780595703125002</v>
      </c>
      <c r="E221">
        <f t="shared" si="3"/>
        <v>-0.42299570312500379</v>
      </c>
      <c r="F221">
        <v>-1</v>
      </c>
      <c r="G221">
        <v>1</v>
      </c>
      <c r="H221">
        <v>15.574670700290101</v>
      </c>
      <c r="I221">
        <v>0</v>
      </c>
      <c r="J221">
        <v>2516</v>
      </c>
      <c r="K221">
        <v>686</v>
      </c>
      <c r="L221">
        <v>244</v>
      </c>
      <c r="M221">
        <v>499</v>
      </c>
    </row>
    <row r="222" spans="1:13" x14ac:dyDescent="0.45">
      <c r="A222" s="1">
        <v>46210.274377916663</v>
      </c>
      <c r="B222" s="3">
        <v>22</v>
      </c>
      <c r="C222">
        <v>49.477600000000102</v>
      </c>
      <c r="D222">
        <v>49.952998046875003</v>
      </c>
      <c r="E222">
        <f t="shared" si="3"/>
        <v>-0.47539804687490061</v>
      </c>
      <c r="F222">
        <v>-1</v>
      </c>
      <c r="G222">
        <v>1</v>
      </c>
      <c r="H222">
        <v>15.2935536850954</v>
      </c>
      <c r="I222">
        <v>0</v>
      </c>
      <c r="J222">
        <v>2497</v>
      </c>
      <c r="K222">
        <v>686</v>
      </c>
      <c r="L222">
        <v>10</v>
      </c>
      <c r="M222">
        <v>499</v>
      </c>
    </row>
    <row r="223" spans="1:13" x14ac:dyDescent="0.45">
      <c r="A223" s="1">
        <v>46210.274379085648</v>
      </c>
      <c r="B223" s="3">
        <v>22.1</v>
      </c>
      <c r="C223">
        <v>49.5976</v>
      </c>
      <c r="D223">
        <v>50.156528320312503</v>
      </c>
      <c r="E223">
        <f t="shared" si="3"/>
        <v>-0.5589283203125035</v>
      </c>
      <c r="F223">
        <v>-1</v>
      </c>
      <c r="G223">
        <v>1</v>
      </c>
      <c r="H223">
        <v>14.962403780579001</v>
      </c>
      <c r="I223">
        <v>0</v>
      </c>
      <c r="J223">
        <v>2474</v>
      </c>
      <c r="K223">
        <v>686</v>
      </c>
      <c r="L223">
        <v>26</v>
      </c>
      <c r="M223">
        <v>499</v>
      </c>
    </row>
    <row r="224" spans="1:13" x14ac:dyDescent="0.45">
      <c r="A224" s="1">
        <v>46210.27438023148</v>
      </c>
      <c r="B224" s="3">
        <v>22.2</v>
      </c>
      <c r="C224">
        <v>49.717600000000203</v>
      </c>
      <c r="D224">
        <v>50.331391601562501</v>
      </c>
      <c r="E224">
        <f t="shared" si="3"/>
        <v>-0.61379160156229773</v>
      </c>
      <c r="F224">
        <v>-1</v>
      </c>
      <c r="G224">
        <v>1</v>
      </c>
      <c r="H224">
        <v>14.701292958770599</v>
      </c>
      <c r="I224">
        <v>0</v>
      </c>
      <c r="J224">
        <v>2456</v>
      </c>
      <c r="K224">
        <v>686</v>
      </c>
      <c r="L224">
        <v>162</v>
      </c>
      <c r="M224">
        <v>499</v>
      </c>
    </row>
    <row r="225" spans="1:13" x14ac:dyDescent="0.45">
      <c r="A225" s="1">
        <v>46210.274381388888</v>
      </c>
      <c r="B225" s="3">
        <v>22.3</v>
      </c>
      <c r="C225">
        <v>49.837600000000101</v>
      </c>
      <c r="D225">
        <v>50.4458544921875</v>
      </c>
      <c r="E225">
        <f t="shared" si="3"/>
        <v>-0.60825449218739891</v>
      </c>
      <c r="F225">
        <v>-1</v>
      </c>
      <c r="G225">
        <v>1</v>
      </c>
      <c r="H225">
        <v>14.5565613106494</v>
      </c>
      <c r="I225">
        <v>0</v>
      </c>
      <c r="J225">
        <v>2446</v>
      </c>
      <c r="K225">
        <v>686</v>
      </c>
      <c r="L225">
        <v>152</v>
      </c>
      <c r="M225">
        <v>499</v>
      </c>
    </row>
    <row r="226" spans="1:13" x14ac:dyDescent="0.45">
      <c r="A226" s="1">
        <v>46210.274382546297</v>
      </c>
      <c r="B226" s="3">
        <v>22.4</v>
      </c>
      <c r="C226">
        <v>49.957599999999999</v>
      </c>
      <c r="D226">
        <v>50.538784179687497</v>
      </c>
      <c r="E226">
        <f t="shared" si="3"/>
        <v>-0.58118417968749725</v>
      </c>
      <c r="F226">
        <v>-1</v>
      </c>
      <c r="G226">
        <v>1</v>
      </c>
      <c r="H226">
        <v>14.4850036204981</v>
      </c>
      <c r="I226">
        <v>0</v>
      </c>
      <c r="J226">
        <v>2441</v>
      </c>
      <c r="K226">
        <v>686</v>
      </c>
      <c r="L226">
        <v>450</v>
      </c>
      <c r="M226">
        <v>499</v>
      </c>
    </row>
    <row r="227" spans="1:13" x14ac:dyDescent="0.45">
      <c r="A227" s="1">
        <v>46210.274383703705</v>
      </c>
      <c r="B227" s="3">
        <v>22.5</v>
      </c>
      <c r="C227">
        <v>50.077600000000103</v>
      </c>
      <c r="D227">
        <v>50.619653320312501</v>
      </c>
      <c r="E227">
        <f t="shared" si="3"/>
        <v>-0.54205332031239806</v>
      </c>
      <c r="F227">
        <v>-1</v>
      </c>
      <c r="G227">
        <v>1</v>
      </c>
      <c r="H227">
        <v>14.4771210850264</v>
      </c>
      <c r="I227">
        <v>0</v>
      </c>
      <c r="J227">
        <v>2440</v>
      </c>
      <c r="K227">
        <v>686</v>
      </c>
      <c r="L227">
        <v>538</v>
      </c>
      <c r="M227">
        <v>499</v>
      </c>
    </row>
    <row r="228" spans="1:13" x14ac:dyDescent="0.45">
      <c r="A228" s="1">
        <v>46210.274384872682</v>
      </c>
      <c r="B228" s="3">
        <v>22.6</v>
      </c>
      <c r="C228">
        <v>50.197600000000001</v>
      </c>
      <c r="D228">
        <v>50.711572265625001</v>
      </c>
      <c r="E228">
        <f t="shared" si="3"/>
        <v>-0.51397226562500009</v>
      </c>
      <c r="F228">
        <v>-1</v>
      </c>
      <c r="G228">
        <v>1</v>
      </c>
      <c r="H228">
        <v>14.4441594401475</v>
      </c>
      <c r="I228">
        <v>0</v>
      </c>
      <c r="J228">
        <v>2438</v>
      </c>
      <c r="K228">
        <v>686</v>
      </c>
      <c r="L228">
        <v>538</v>
      </c>
      <c r="M228">
        <v>499</v>
      </c>
    </row>
    <row r="229" spans="1:13" x14ac:dyDescent="0.45">
      <c r="A229" s="1">
        <v>46210.274386018522</v>
      </c>
      <c r="B229" s="3">
        <v>22.7</v>
      </c>
      <c r="C229">
        <v>50.317600000000198</v>
      </c>
      <c r="D229">
        <v>50.802958984375003</v>
      </c>
      <c r="E229">
        <f t="shared" si="3"/>
        <v>-0.4853589843748054</v>
      </c>
      <c r="F229">
        <v>-1</v>
      </c>
      <c r="G229">
        <v>1</v>
      </c>
      <c r="H229">
        <v>14.4116441977121</v>
      </c>
      <c r="I229">
        <v>0</v>
      </c>
      <c r="J229">
        <v>2436</v>
      </c>
      <c r="K229">
        <v>686</v>
      </c>
      <c r="L229">
        <v>400</v>
      </c>
      <c r="M229">
        <v>499</v>
      </c>
    </row>
    <row r="230" spans="1:13" x14ac:dyDescent="0.45">
      <c r="A230" s="1">
        <v>46210.274387175923</v>
      </c>
      <c r="B230" s="3">
        <v>22.8</v>
      </c>
      <c r="C230">
        <v>50.437600000000103</v>
      </c>
      <c r="D230">
        <v>50.83708984375</v>
      </c>
      <c r="E230">
        <f t="shared" si="3"/>
        <v>-0.39948984374989749</v>
      </c>
      <c r="F230">
        <v>-1</v>
      </c>
      <c r="G230">
        <v>1</v>
      </c>
      <c r="H230">
        <v>14.4938881358265</v>
      </c>
      <c r="I230">
        <v>0</v>
      </c>
      <c r="J230">
        <v>2441</v>
      </c>
      <c r="K230">
        <v>686</v>
      </c>
      <c r="L230">
        <v>71</v>
      </c>
      <c r="M230">
        <v>499</v>
      </c>
    </row>
    <row r="231" spans="1:13" x14ac:dyDescent="0.45">
      <c r="A231" s="1">
        <v>46210.274388333331</v>
      </c>
      <c r="B231" s="3">
        <v>22.9</v>
      </c>
      <c r="C231">
        <v>50.538400000000003</v>
      </c>
      <c r="D231">
        <v>50.927753906249997</v>
      </c>
      <c r="E231">
        <f t="shared" si="3"/>
        <v>-0.389353906249994</v>
      </c>
      <c r="F231">
        <v>-1</v>
      </c>
      <c r="G231">
        <v>1</v>
      </c>
      <c r="H231">
        <v>14.468414958965401</v>
      </c>
      <c r="I231">
        <v>0</v>
      </c>
      <c r="J231">
        <v>2440</v>
      </c>
      <c r="K231">
        <v>686</v>
      </c>
      <c r="L231">
        <v>538</v>
      </c>
      <c r="M231">
        <v>499</v>
      </c>
    </row>
    <row r="232" spans="1:13" x14ac:dyDescent="0.45">
      <c r="A232" s="1">
        <v>46210.274389502316</v>
      </c>
      <c r="B232" s="3">
        <v>23</v>
      </c>
      <c r="C232">
        <v>50.618400000000101</v>
      </c>
      <c r="D232">
        <v>51.00666015625</v>
      </c>
      <c r="E232">
        <f t="shared" si="3"/>
        <v>-0.38826015624989907</v>
      </c>
      <c r="F232">
        <v>-1</v>
      </c>
      <c r="G232">
        <v>1</v>
      </c>
      <c r="H232">
        <v>14.4849717322821</v>
      </c>
      <c r="I232">
        <v>0</v>
      </c>
      <c r="J232">
        <v>2441</v>
      </c>
      <c r="K232">
        <v>686</v>
      </c>
      <c r="L232">
        <v>538</v>
      </c>
      <c r="M232">
        <v>499</v>
      </c>
    </row>
    <row r="233" spans="1:13" x14ac:dyDescent="0.45">
      <c r="A233" s="1">
        <v>46210.274390648148</v>
      </c>
      <c r="B233" s="3">
        <v>23.1</v>
      </c>
      <c r="C233">
        <v>50.698399999999999</v>
      </c>
      <c r="D233">
        <v>51.096352539062501</v>
      </c>
      <c r="E233">
        <f t="shared" si="3"/>
        <v>-0.39795253906250139</v>
      </c>
      <c r="F233">
        <v>-1</v>
      </c>
      <c r="G233">
        <v>1</v>
      </c>
      <c r="H233">
        <v>14.481228062170601</v>
      </c>
      <c r="I233">
        <v>0</v>
      </c>
      <c r="J233">
        <v>2440</v>
      </c>
      <c r="K233">
        <v>686</v>
      </c>
      <c r="L233">
        <v>538</v>
      </c>
      <c r="M233">
        <v>499</v>
      </c>
    </row>
    <row r="234" spans="1:13" x14ac:dyDescent="0.45">
      <c r="A234" s="1">
        <v>46210.274391805557</v>
      </c>
      <c r="B234" s="3">
        <v>23.2</v>
      </c>
      <c r="C234">
        <v>50.778400000000097</v>
      </c>
      <c r="D234">
        <v>51.185537109374998</v>
      </c>
      <c r="E234">
        <f t="shared" si="3"/>
        <v>-0.40713710937490077</v>
      </c>
      <c r="F234">
        <v>-1</v>
      </c>
      <c r="G234">
        <v>1</v>
      </c>
      <c r="H234">
        <v>14.479919110054199</v>
      </c>
      <c r="I234">
        <v>0</v>
      </c>
      <c r="J234">
        <v>2440</v>
      </c>
      <c r="K234">
        <v>686</v>
      </c>
      <c r="L234">
        <v>538</v>
      </c>
      <c r="M234">
        <v>499</v>
      </c>
    </row>
    <row r="235" spans="1:13" x14ac:dyDescent="0.45">
      <c r="A235" s="1">
        <v>46210.274392962965</v>
      </c>
      <c r="B235" s="3">
        <v>23.3</v>
      </c>
      <c r="C235">
        <v>50.858400000000003</v>
      </c>
      <c r="D235">
        <v>51.263164062500003</v>
      </c>
      <c r="E235">
        <f t="shared" si="3"/>
        <v>-0.40476406249999997</v>
      </c>
      <c r="F235">
        <v>-1</v>
      </c>
      <c r="G235">
        <v>1</v>
      </c>
      <c r="H235">
        <v>14.501811943490999</v>
      </c>
      <c r="I235">
        <v>0</v>
      </c>
      <c r="J235">
        <v>2442</v>
      </c>
      <c r="K235">
        <v>686</v>
      </c>
      <c r="L235">
        <v>538</v>
      </c>
      <c r="M235">
        <v>499</v>
      </c>
    </row>
    <row r="236" spans="1:13" x14ac:dyDescent="0.45">
      <c r="A236" s="1">
        <v>46210.274394131942</v>
      </c>
      <c r="B236" s="3">
        <v>23.4</v>
      </c>
      <c r="C236">
        <v>50.938400000000001</v>
      </c>
      <c r="D236">
        <v>51.351406249999997</v>
      </c>
      <c r="E236">
        <f t="shared" si="3"/>
        <v>-0.41300624999999513</v>
      </c>
      <c r="F236">
        <v>-1</v>
      </c>
      <c r="G236">
        <v>1</v>
      </c>
      <c r="H236">
        <v>14.5091230852317</v>
      </c>
      <c r="I236">
        <v>0</v>
      </c>
      <c r="J236">
        <v>2442</v>
      </c>
      <c r="K236">
        <v>686</v>
      </c>
      <c r="L236">
        <v>538</v>
      </c>
      <c r="M236">
        <v>499</v>
      </c>
    </row>
    <row r="237" spans="1:13" x14ac:dyDescent="0.45">
      <c r="A237" s="1">
        <v>46210.274395289351</v>
      </c>
      <c r="B237" s="3">
        <v>23.5</v>
      </c>
      <c r="C237">
        <v>51.018400000000099</v>
      </c>
      <c r="D237">
        <v>51.428217773437503</v>
      </c>
      <c r="E237">
        <f t="shared" si="3"/>
        <v>-0.40981777343740333</v>
      </c>
      <c r="F237">
        <v>-1</v>
      </c>
      <c r="G237">
        <v>1</v>
      </c>
      <c r="H237">
        <v>14.547784181014199</v>
      </c>
      <c r="I237">
        <v>0</v>
      </c>
      <c r="J237">
        <v>2445</v>
      </c>
      <c r="K237">
        <v>686</v>
      </c>
      <c r="L237">
        <v>173</v>
      </c>
      <c r="M237">
        <v>499</v>
      </c>
    </row>
    <row r="238" spans="1:13" x14ac:dyDescent="0.45">
      <c r="A238" s="1">
        <v>46210.274396435183</v>
      </c>
      <c r="B238" s="3">
        <v>23.6</v>
      </c>
      <c r="C238">
        <v>51.098399999999998</v>
      </c>
      <c r="D238">
        <v>51.515541992187501</v>
      </c>
      <c r="E238">
        <f t="shared" si="3"/>
        <v>-0.41714199218750281</v>
      </c>
      <c r="F238">
        <v>-1</v>
      </c>
      <c r="G238">
        <v>1</v>
      </c>
      <c r="H238">
        <v>14.563554213625901</v>
      </c>
      <c r="I238">
        <v>0</v>
      </c>
      <c r="J238">
        <v>2446</v>
      </c>
      <c r="K238">
        <v>686</v>
      </c>
      <c r="L238">
        <v>538</v>
      </c>
      <c r="M238">
        <v>499</v>
      </c>
    </row>
    <row r="239" spans="1:13" x14ac:dyDescent="0.45">
      <c r="A239" s="1">
        <v>46210.274397604167</v>
      </c>
      <c r="B239" s="3">
        <v>23.7</v>
      </c>
      <c r="C239">
        <v>51.178400000000103</v>
      </c>
      <c r="D239">
        <v>51.591552734375</v>
      </c>
      <c r="E239">
        <f t="shared" si="3"/>
        <v>-0.41315273437489708</v>
      </c>
      <c r="F239">
        <v>-1</v>
      </c>
      <c r="G239">
        <v>1</v>
      </c>
      <c r="H239">
        <v>14.602807735922299</v>
      </c>
      <c r="I239">
        <v>0</v>
      </c>
      <c r="J239">
        <v>2449</v>
      </c>
      <c r="K239">
        <v>686</v>
      </c>
      <c r="L239">
        <v>128</v>
      </c>
      <c r="M239">
        <v>499</v>
      </c>
    </row>
    <row r="240" spans="1:13" x14ac:dyDescent="0.45">
      <c r="A240" s="1">
        <v>46210.274398773145</v>
      </c>
      <c r="B240" s="3">
        <v>23.8</v>
      </c>
      <c r="C240">
        <v>51.258400000000002</v>
      </c>
      <c r="D240">
        <v>51.677973632812503</v>
      </c>
      <c r="E240">
        <f t="shared" si="3"/>
        <v>-0.41957363281250082</v>
      </c>
      <c r="F240">
        <v>-1</v>
      </c>
      <c r="G240">
        <v>1</v>
      </c>
      <c r="H240">
        <v>14.6195003283662</v>
      </c>
      <c r="I240">
        <v>0</v>
      </c>
      <c r="J240">
        <v>2450</v>
      </c>
      <c r="K240">
        <v>686</v>
      </c>
      <c r="L240">
        <v>538</v>
      </c>
      <c r="M240">
        <v>499</v>
      </c>
    </row>
    <row r="241" spans="1:13" x14ac:dyDescent="0.45">
      <c r="A241" s="1">
        <v>46210.274399918984</v>
      </c>
      <c r="B241" s="3">
        <v>23.9</v>
      </c>
      <c r="C241">
        <v>51.3384</v>
      </c>
      <c r="D241">
        <v>51.763916015625</v>
      </c>
      <c r="E241">
        <f t="shared" si="3"/>
        <v>-0.42551601562499997</v>
      </c>
      <c r="F241">
        <v>-1</v>
      </c>
      <c r="G241">
        <v>1</v>
      </c>
      <c r="H241">
        <v>14.5811818399141</v>
      </c>
      <c r="I241">
        <v>0</v>
      </c>
      <c r="J241">
        <v>2447</v>
      </c>
      <c r="K241">
        <v>686</v>
      </c>
      <c r="L241">
        <v>106</v>
      </c>
      <c r="M241">
        <v>499</v>
      </c>
    </row>
    <row r="242" spans="1:13" x14ac:dyDescent="0.45">
      <c r="A242" s="1">
        <v>46210.274401076385</v>
      </c>
      <c r="B242" s="3">
        <v>24</v>
      </c>
      <c r="C242">
        <v>51.419199999999996</v>
      </c>
      <c r="D242">
        <v>51.806713867187497</v>
      </c>
      <c r="E242">
        <f t="shared" si="3"/>
        <v>-0.38751386718750069</v>
      </c>
      <c r="F242">
        <v>-1</v>
      </c>
      <c r="G242">
        <v>1</v>
      </c>
      <c r="H242">
        <v>14.5700891596536</v>
      </c>
      <c r="I242">
        <v>0</v>
      </c>
      <c r="J242">
        <v>2447</v>
      </c>
      <c r="K242">
        <v>686</v>
      </c>
      <c r="L242">
        <v>115</v>
      </c>
      <c r="M242">
        <v>499</v>
      </c>
    </row>
    <row r="243" spans="1:13" x14ac:dyDescent="0.45">
      <c r="A243" s="1">
        <v>46210.27440224537</v>
      </c>
      <c r="B243" s="3">
        <v>24.1</v>
      </c>
      <c r="C243">
        <v>51.499200000000002</v>
      </c>
      <c r="D243">
        <v>51.881323242187499</v>
      </c>
      <c r="E243">
        <f t="shared" si="3"/>
        <v>-0.38212324218749671</v>
      </c>
      <c r="F243">
        <v>-1</v>
      </c>
      <c r="G243">
        <v>1</v>
      </c>
      <c r="H243">
        <v>14.4877798172609</v>
      </c>
      <c r="I243">
        <v>0</v>
      </c>
      <c r="J243">
        <v>2441</v>
      </c>
      <c r="K243">
        <v>686</v>
      </c>
      <c r="L243">
        <v>386</v>
      </c>
      <c r="M243">
        <v>499</v>
      </c>
    </row>
    <row r="244" spans="1:13" x14ac:dyDescent="0.45">
      <c r="A244" s="1">
        <v>46210.274403414354</v>
      </c>
      <c r="B244" s="3">
        <v>24.2</v>
      </c>
      <c r="C244">
        <v>51.5792000000001</v>
      </c>
      <c r="D244">
        <v>51.966157226562501</v>
      </c>
      <c r="E244">
        <f t="shared" si="3"/>
        <v>-0.3869572265624015</v>
      </c>
      <c r="F244">
        <v>-1</v>
      </c>
      <c r="G244">
        <v>1</v>
      </c>
      <c r="H244">
        <v>14.3862768449415</v>
      </c>
      <c r="I244">
        <v>0</v>
      </c>
      <c r="J244">
        <v>2434</v>
      </c>
      <c r="K244">
        <v>686</v>
      </c>
      <c r="L244">
        <v>145</v>
      </c>
      <c r="M244">
        <v>499</v>
      </c>
    </row>
    <row r="245" spans="1:13" x14ac:dyDescent="0.45">
      <c r="A245" s="1">
        <v>46210.274404548611</v>
      </c>
      <c r="B245" s="3">
        <v>24.3</v>
      </c>
      <c r="C245">
        <v>51.659199999999998</v>
      </c>
      <c r="D245">
        <v>52.040009765625001</v>
      </c>
      <c r="E245">
        <f t="shared" si="3"/>
        <v>-0.38080976562500268</v>
      </c>
      <c r="F245">
        <v>-1</v>
      </c>
      <c r="G245">
        <v>1</v>
      </c>
      <c r="H245">
        <v>14.3094552370817</v>
      </c>
      <c r="I245">
        <v>0</v>
      </c>
      <c r="J245">
        <v>2429</v>
      </c>
      <c r="K245">
        <v>686</v>
      </c>
      <c r="L245">
        <v>338</v>
      </c>
      <c r="M245">
        <v>499</v>
      </c>
    </row>
    <row r="246" spans="1:13" x14ac:dyDescent="0.45">
      <c r="A246" s="1">
        <v>46210.274405694443</v>
      </c>
      <c r="B246" s="3">
        <v>24.4</v>
      </c>
      <c r="C246">
        <v>51.739199999999897</v>
      </c>
      <c r="D246">
        <v>52.121762695312498</v>
      </c>
      <c r="E246">
        <f t="shared" si="3"/>
        <v>-0.38256269531260045</v>
      </c>
      <c r="F246">
        <v>-1</v>
      </c>
      <c r="G246">
        <v>1</v>
      </c>
      <c r="H246">
        <v>14.2311583470022</v>
      </c>
      <c r="I246">
        <v>0</v>
      </c>
      <c r="J246">
        <v>2423</v>
      </c>
      <c r="K246">
        <v>686</v>
      </c>
      <c r="L246">
        <v>324</v>
      </c>
      <c r="M246">
        <v>499</v>
      </c>
    </row>
    <row r="247" spans="1:13" x14ac:dyDescent="0.45">
      <c r="A247" s="1">
        <v>46210.274406863427</v>
      </c>
      <c r="B247" s="3">
        <v>24.5</v>
      </c>
      <c r="C247">
        <v>51.819200000000002</v>
      </c>
      <c r="D247">
        <v>52.177128906249997</v>
      </c>
      <c r="E247">
        <f t="shared" si="3"/>
        <v>-0.35792890624999529</v>
      </c>
      <c r="F247">
        <v>-1</v>
      </c>
      <c r="G247">
        <v>1</v>
      </c>
      <c r="H247">
        <v>14.2224643271331</v>
      </c>
      <c r="I247">
        <v>0</v>
      </c>
      <c r="J247">
        <v>2422</v>
      </c>
      <c r="K247">
        <v>686</v>
      </c>
      <c r="L247">
        <v>538</v>
      </c>
      <c r="M247">
        <v>499</v>
      </c>
    </row>
    <row r="248" spans="1:13" x14ac:dyDescent="0.45">
      <c r="A248" s="1">
        <v>46210.274408032405</v>
      </c>
      <c r="B248" s="3">
        <v>24.6</v>
      </c>
      <c r="C248">
        <v>51.8992</v>
      </c>
      <c r="D248">
        <v>52.240097656250001</v>
      </c>
      <c r="E248">
        <f t="shared" si="3"/>
        <v>-0.34089765625000013</v>
      </c>
      <c r="F248">
        <v>-1</v>
      </c>
      <c r="G248">
        <v>1</v>
      </c>
      <c r="H248">
        <v>14.197332025381</v>
      </c>
      <c r="I248">
        <v>0</v>
      </c>
      <c r="J248">
        <v>2421</v>
      </c>
      <c r="K248">
        <v>686</v>
      </c>
      <c r="L248">
        <v>538</v>
      </c>
      <c r="M248">
        <v>499</v>
      </c>
    </row>
    <row r="249" spans="1:13" x14ac:dyDescent="0.45">
      <c r="A249" s="1">
        <v>46210.274409178244</v>
      </c>
      <c r="B249" s="3">
        <v>24.7</v>
      </c>
      <c r="C249">
        <v>51.979200000000098</v>
      </c>
      <c r="D249">
        <v>52.302744140625002</v>
      </c>
      <c r="E249">
        <f t="shared" si="3"/>
        <v>-0.32354414062490378</v>
      </c>
      <c r="F249">
        <v>-1</v>
      </c>
      <c r="G249">
        <v>1</v>
      </c>
      <c r="H249">
        <v>14.1732383357229</v>
      </c>
      <c r="I249">
        <v>0</v>
      </c>
      <c r="J249">
        <v>2419</v>
      </c>
      <c r="K249">
        <v>686</v>
      </c>
      <c r="L249">
        <v>491</v>
      </c>
      <c r="M249">
        <v>499</v>
      </c>
    </row>
    <row r="250" spans="1:13" x14ac:dyDescent="0.45">
      <c r="A250" s="1">
        <v>46210.274410324077</v>
      </c>
      <c r="B250" s="3">
        <v>24.8</v>
      </c>
      <c r="C250">
        <v>52.059199999999997</v>
      </c>
      <c r="D250">
        <v>52.3572998046875</v>
      </c>
      <c r="E250">
        <f t="shared" si="3"/>
        <v>-0.29809980468750297</v>
      </c>
      <c r="F250">
        <v>-1</v>
      </c>
      <c r="G250">
        <v>1</v>
      </c>
      <c r="H250">
        <v>14.165037927798499</v>
      </c>
      <c r="I250">
        <v>0</v>
      </c>
      <c r="J250">
        <v>2418</v>
      </c>
      <c r="K250">
        <v>686</v>
      </c>
      <c r="L250">
        <v>538</v>
      </c>
      <c r="M250">
        <v>499</v>
      </c>
    </row>
    <row r="251" spans="1:13" x14ac:dyDescent="0.45">
      <c r="A251" s="1">
        <v>46210.27441150463</v>
      </c>
      <c r="B251" s="3">
        <v>24.9</v>
      </c>
      <c r="C251">
        <v>52.129399999999897</v>
      </c>
      <c r="D251">
        <v>52.419355468749998</v>
      </c>
      <c r="E251">
        <f t="shared" si="3"/>
        <v>-0.28995546875010092</v>
      </c>
      <c r="F251">
        <v>-1</v>
      </c>
      <c r="G251">
        <v>1</v>
      </c>
      <c r="H251">
        <v>14.178516194284899</v>
      </c>
      <c r="I251">
        <v>0</v>
      </c>
      <c r="J251">
        <v>2419</v>
      </c>
      <c r="K251">
        <v>686</v>
      </c>
      <c r="L251">
        <v>538</v>
      </c>
      <c r="M251">
        <v>499</v>
      </c>
    </row>
    <row r="252" spans="1:13" x14ac:dyDescent="0.45">
      <c r="A252" s="1">
        <v>46210.274412650462</v>
      </c>
      <c r="B252" s="3">
        <v>25</v>
      </c>
      <c r="C252">
        <v>52.189399999999999</v>
      </c>
      <c r="D252">
        <v>52.473393554687497</v>
      </c>
      <c r="E252">
        <f t="shared" si="3"/>
        <v>-0.28399355468749832</v>
      </c>
      <c r="F252">
        <v>-1</v>
      </c>
      <c r="G252">
        <v>1</v>
      </c>
      <c r="H252">
        <v>14.247307271951501</v>
      </c>
      <c r="I252">
        <v>0</v>
      </c>
      <c r="J252">
        <v>2424</v>
      </c>
      <c r="K252">
        <v>686</v>
      </c>
      <c r="L252">
        <v>133</v>
      </c>
      <c r="M252">
        <v>499</v>
      </c>
    </row>
    <row r="253" spans="1:13" x14ac:dyDescent="0.45">
      <c r="A253" s="1">
        <v>46210.274413819447</v>
      </c>
      <c r="B253" s="3">
        <v>25.1</v>
      </c>
      <c r="C253">
        <v>52.249400000000001</v>
      </c>
      <c r="D253">
        <v>52.534863281249997</v>
      </c>
      <c r="E253">
        <f t="shared" si="3"/>
        <v>-0.28546328124999576</v>
      </c>
      <c r="F253">
        <v>-1</v>
      </c>
      <c r="G253">
        <v>1</v>
      </c>
      <c r="H253">
        <v>14.3000826342218</v>
      </c>
      <c r="I253">
        <v>0</v>
      </c>
      <c r="J253">
        <v>2428</v>
      </c>
      <c r="K253">
        <v>686</v>
      </c>
      <c r="L253">
        <v>455</v>
      </c>
      <c r="M253">
        <v>499</v>
      </c>
    </row>
    <row r="254" spans="1:13" x14ac:dyDescent="0.45">
      <c r="A254" s="1">
        <v>46210.274414976855</v>
      </c>
      <c r="B254" s="3">
        <v>25.2</v>
      </c>
      <c r="C254">
        <v>52.309399999999997</v>
      </c>
      <c r="D254">
        <v>52.596025390625002</v>
      </c>
      <c r="E254">
        <f t="shared" si="3"/>
        <v>-0.28662539062500514</v>
      </c>
      <c r="F254">
        <v>-1</v>
      </c>
      <c r="G254">
        <v>1</v>
      </c>
      <c r="H254">
        <v>14.354001057854999</v>
      </c>
      <c r="I254">
        <v>0</v>
      </c>
      <c r="J254">
        <v>2432</v>
      </c>
      <c r="K254">
        <v>686</v>
      </c>
      <c r="L254">
        <v>276</v>
      </c>
      <c r="M254">
        <v>499</v>
      </c>
    </row>
    <row r="255" spans="1:13" x14ac:dyDescent="0.45">
      <c r="A255" s="1">
        <v>46210.274416134256</v>
      </c>
      <c r="B255" s="3">
        <v>25.3</v>
      </c>
      <c r="C255">
        <v>52.369399999999999</v>
      </c>
      <c r="D255">
        <v>52.618881835937501</v>
      </c>
      <c r="E255">
        <f t="shared" si="3"/>
        <v>-0.24948183593750173</v>
      </c>
      <c r="F255">
        <v>-1</v>
      </c>
      <c r="G255">
        <v>1</v>
      </c>
      <c r="H255">
        <v>14.485580116660399</v>
      </c>
      <c r="I255">
        <v>0</v>
      </c>
      <c r="J255">
        <v>2441</v>
      </c>
      <c r="K255">
        <v>686</v>
      </c>
      <c r="L255">
        <v>162</v>
      </c>
      <c r="M255">
        <v>499</v>
      </c>
    </row>
    <row r="256" spans="1:13" x14ac:dyDescent="0.45">
      <c r="A256" s="1">
        <v>46210.274417280096</v>
      </c>
      <c r="B256" s="3">
        <v>25.4</v>
      </c>
      <c r="C256">
        <v>52.429399999999902</v>
      </c>
      <c r="D256">
        <v>52.679624023437498</v>
      </c>
      <c r="E256">
        <f t="shared" si="3"/>
        <v>-0.25022402343759609</v>
      </c>
      <c r="F256">
        <v>-1</v>
      </c>
      <c r="G256">
        <v>1</v>
      </c>
      <c r="H256">
        <v>14.5340265273091</v>
      </c>
      <c r="I256">
        <v>0</v>
      </c>
      <c r="J256">
        <v>2444</v>
      </c>
      <c r="K256">
        <v>686</v>
      </c>
      <c r="L256">
        <v>258</v>
      </c>
      <c r="M256">
        <v>499</v>
      </c>
    </row>
    <row r="257" spans="1:13" x14ac:dyDescent="0.45">
      <c r="A257" s="1">
        <v>46210.274418437497</v>
      </c>
      <c r="B257" s="3">
        <v>25.5</v>
      </c>
      <c r="C257">
        <v>52.489400000000003</v>
      </c>
      <c r="D257">
        <v>52.732524414062503</v>
      </c>
      <c r="E257">
        <f t="shared" si="3"/>
        <v>-0.24312441406249974</v>
      </c>
      <c r="F257">
        <v>-1</v>
      </c>
      <c r="G257">
        <v>1</v>
      </c>
      <c r="H257">
        <v>14.598076657215699</v>
      </c>
      <c r="I257">
        <v>0</v>
      </c>
      <c r="J257">
        <v>2449</v>
      </c>
      <c r="K257">
        <v>686</v>
      </c>
      <c r="L257">
        <v>69</v>
      </c>
      <c r="M257">
        <v>499</v>
      </c>
    </row>
    <row r="258" spans="1:13" x14ac:dyDescent="0.45">
      <c r="A258" s="1">
        <v>46210.274419606481</v>
      </c>
      <c r="B258" s="3">
        <v>25.6</v>
      </c>
      <c r="C258">
        <v>52.549399999999999</v>
      </c>
      <c r="D258">
        <v>52.792705078125003</v>
      </c>
      <c r="E258">
        <f t="shared" si="3"/>
        <v>-0.24330507812500457</v>
      </c>
      <c r="F258">
        <v>-1</v>
      </c>
      <c r="G258">
        <v>1</v>
      </c>
      <c r="H258">
        <v>14.647529933304</v>
      </c>
      <c r="I258">
        <v>0</v>
      </c>
      <c r="J258">
        <v>2452</v>
      </c>
      <c r="K258">
        <v>686</v>
      </c>
      <c r="L258">
        <v>232</v>
      </c>
      <c r="M258">
        <v>499</v>
      </c>
    </row>
    <row r="259" spans="1:13" x14ac:dyDescent="0.45">
      <c r="A259" s="1">
        <v>46210.27442076389</v>
      </c>
      <c r="B259" s="3">
        <v>25.7</v>
      </c>
      <c r="C259">
        <v>52.6094000000001</v>
      </c>
      <c r="D259">
        <v>52.872397460937499</v>
      </c>
      <c r="E259">
        <f t="shared" ref="E259:E322" si="4">C259-D259</f>
        <v>-0.26299746093739884</v>
      </c>
      <c r="F259">
        <v>-1</v>
      </c>
      <c r="G259">
        <v>1</v>
      </c>
      <c r="H259">
        <v>14.6572529781082</v>
      </c>
      <c r="I259">
        <v>0</v>
      </c>
      <c r="J259">
        <v>2453</v>
      </c>
      <c r="K259">
        <v>686</v>
      </c>
      <c r="L259">
        <v>67</v>
      </c>
      <c r="M259">
        <v>499</v>
      </c>
    </row>
    <row r="260" spans="1:13" x14ac:dyDescent="0.45">
      <c r="A260" s="1">
        <v>46210.274421909722</v>
      </c>
      <c r="B260" s="3">
        <v>25.8</v>
      </c>
      <c r="C260">
        <v>52.669400000000003</v>
      </c>
      <c r="D260">
        <v>52.996206054687498</v>
      </c>
      <c r="E260">
        <f t="shared" si="4"/>
        <v>-0.32680605468749491</v>
      </c>
      <c r="F260">
        <v>-1</v>
      </c>
      <c r="G260">
        <v>1</v>
      </c>
      <c r="H260">
        <v>14.585203077230901</v>
      </c>
      <c r="I260">
        <v>0</v>
      </c>
      <c r="J260">
        <v>2448</v>
      </c>
      <c r="K260">
        <v>686</v>
      </c>
      <c r="L260">
        <v>67</v>
      </c>
      <c r="M260">
        <v>499</v>
      </c>
    </row>
    <row r="261" spans="1:13" x14ac:dyDescent="0.45">
      <c r="A261" s="1">
        <v>46210.274423090275</v>
      </c>
      <c r="B261" s="3">
        <v>25.9</v>
      </c>
      <c r="C261">
        <v>52.734299999999898</v>
      </c>
      <c r="D261">
        <v>53.136933593750001</v>
      </c>
      <c r="E261">
        <f t="shared" si="4"/>
        <v>-0.4026335937501031</v>
      </c>
      <c r="F261">
        <v>-1</v>
      </c>
      <c r="G261">
        <v>1</v>
      </c>
      <c r="H261">
        <v>14.453360655229201</v>
      </c>
      <c r="I261">
        <v>0</v>
      </c>
      <c r="J261">
        <v>2438</v>
      </c>
      <c r="K261">
        <v>686</v>
      </c>
      <c r="L261">
        <v>80</v>
      </c>
      <c r="M261">
        <v>499</v>
      </c>
    </row>
    <row r="262" spans="1:13" x14ac:dyDescent="0.45">
      <c r="A262" s="1">
        <v>46210.274424236108</v>
      </c>
      <c r="B262" s="3">
        <v>26</v>
      </c>
      <c r="C262">
        <v>52.804299999999998</v>
      </c>
      <c r="D262">
        <v>53.276850585937503</v>
      </c>
      <c r="E262">
        <f t="shared" si="4"/>
        <v>-0.47255058593750476</v>
      </c>
      <c r="F262">
        <v>-1</v>
      </c>
      <c r="G262">
        <v>1</v>
      </c>
      <c r="H262">
        <v>14.2917979525956</v>
      </c>
      <c r="I262">
        <v>0</v>
      </c>
      <c r="J262">
        <v>2427</v>
      </c>
      <c r="K262">
        <v>686</v>
      </c>
      <c r="L262">
        <v>80</v>
      </c>
      <c r="M262">
        <v>499</v>
      </c>
    </row>
    <row r="263" spans="1:13" x14ac:dyDescent="0.45">
      <c r="A263" s="1">
        <v>46210.274425405092</v>
      </c>
      <c r="B263" s="3">
        <v>26.1</v>
      </c>
      <c r="C263">
        <v>52.874299999999998</v>
      </c>
      <c r="D263">
        <v>53.398618164062498</v>
      </c>
      <c r="E263">
        <f t="shared" si="4"/>
        <v>-0.52431816406249965</v>
      </c>
      <c r="F263">
        <v>-1</v>
      </c>
      <c r="G263">
        <v>1</v>
      </c>
      <c r="H263">
        <v>14.165927193371401</v>
      </c>
      <c r="I263">
        <v>0</v>
      </c>
      <c r="J263">
        <v>2419</v>
      </c>
      <c r="K263">
        <v>686</v>
      </c>
      <c r="L263">
        <v>16</v>
      </c>
      <c r="M263">
        <v>499</v>
      </c>
    </row>
    <row r="264" spans="1:13" x14ac:dyDescent="0.45">
      <c r="A264" s="1">
        <v>46210.274426550925</v>
      </c>
      <c r="B264" s="3">
        <v>26.2</v>
      </c>
      <c r="C264">
        <v>52.944300000000098</v>
      </c>
      <c r="D264">
        <v>53.519780273437497</v>
      </c>
      <c r="E264">
        <f t="shared" si="4"/>
        <v>-0.5754802734373996</v>
      </c>
      <c r="F264">
        <v>-1</v>
      </c>
      <c r="G264">
        <v>1</v>
      </c>
      <c r="H264">
        <v>14.0387636957818</v>
      </c>
      <c r="I264">
        <v>0</v>
      </c>
      <c r="J264">
        <v>2410</v>
      </c>
      <c r="K264">
        <v>686</v>
      </c>
      <c r="L264">
        <v>158</v>
      </c>
      <c r="M264">
        <v>499</v>
      </c>
    </row>
    <row r="265" spans="1:13" x14ac:dyDescent="0.45">
      <c r="A265" s="1">
        <v>46210.274427719909</v>
      </c>
      <c r="B265" s="3">
        <v>26.3</v>
      </c>
      <c r="C265">
        <v>53.014299999999999</v>
      </c>
      <c r="D265">
        <v>53.628164062499998</v>
      </c>
      <c r="E265">
        <f t="shared" si="4"/>
        <v>-0.61386406249999936</v>
      </c>
      <c r="F265">
        <v>-1</v>
      </c>
      <c r="G265">
        <v>1</v>
      </c>
      <c r="H265">
        <v>13.9334237667371</v>
      </c>
      <c r="I265">
        <v>0</v>
      </c>
      <c r="J265">
        <v>2402</v>
      </c>
      <c r="K265">
        <v>686</v>
      </c>
      <c r="L265">
        <v>391</v>
      </c>
      <c r="M265">
        <v>499</v>
      </c>
    </row>
    <row r="266" spans="1:13" x14ac:dyDescent="0.45">
      <c r="A266" s="1">
        <v>46210.274428888886</v>
      </c>
      <c r="B266" s="3">
        <v>26.4</v>
      </c>
      <c r="C266">
        <v>53.084299999999899</v>
      </c>
      <c r="D266">
        <v>53.677065429687502</v>
      </c>
      <c r="E266">
        <f t="shared" si="4"/>
        <v>-0.59276542968760282</v>
      </c>
      <c r="F266">
        <v>-1</v>
      </c>
      <c r="G266">
        <v>1</v>
      </c>
      <c r="H266">
        <v>13.951921678901501</v>
      </c>
      <c r="I266">
        <v>0</v>
      </c>
      <c r="J266">
        <v>2404</v>
      </c>
      <c r="K266">
        <v>686</v>
      </c>
      <c r="L266">
        <v>538</v>
      </c>
      <c r="M266">
        <v>499</v>
      </c>
    </row>
    <row r="267" spans="1:13" x14ac:dyDescent="0.45">
      <c r="A267" s="1">
        <v>46210.274430046295</v>
      </c>
      <c r="B267" s="3">
        <v>26.5</v>
      </c>
      <c r="C267">
        <v>53.154299999999999</v>
      </c>
      <c r="D267">
        <v>53.732709960937498</v>
      </c>
      <c r="E267">
        <f t="shared" si="4"/>
        <v>-0.57840996093749908</v>
      </c>
      <c r="F267">
        <v>-1</v>
      </c>
      <c r="G267">
        <v>1</v>
      </c>
      <c r="H267">
        <v>13.9610657456714</v>
      </c>
      <c r="I267">
        <v>0</v>
      </c>
      <c r="J267">
        <v>2404</v>
      </c>
      <c r="K267">
        <v>686</v>
      </c>
      <c r="L267">
        <v>538</v>
      </c>
      <c r="M267">
        <v>499</v>
      </c>
    </row>
    <row r="268" spans="1:13" x14ac:dyDescent="0.45">
      <c r="A268" s="1">
        <v>46210.274431192127</v>
      </c>
      <c r="B268" s="3">
        <v>26.6</v>
      </c>
      <c r="C268">
        <v>53.224299999999999</v>
      </c>
      <c r="D268">
        <v>53.753510742187501</v>
      </c>
      <c r="E268">
        <f t="shared" si="4"/>
        <v>-0.52921074218750164</v>
      </c>
      <c r="F268">
        <v>-1</v>
      </c>
      <c r="G268">
        <v>1</v>
      </c>
      <c r="H268">
        <v>14.0344595902222</v>
      </c>
      <c r="I268">
        <v>0</v>
      </c>
      <c r="J268">
        <v>2409</v>
      </c>
      <c r="K268">
        <v>686</v>
      </c>
      <c r="L268">
        <v>319</v>
      </c>
      <c r="M268">
        <v>499</v>
      </c>
    </row>
    <row r="269" spans="1:13" x14ac:dyDescent="0.45">
      <c r="A269" s="1">
        <v>46210.274432349535</v>
      </c>
      <c r="B269" s="3">
        <v>26.7</v>
      </c>
      <c r="C269">
        <v>53.294300000000099</v>
      </c>
      <c r="D269">
        <v>53.808803710937497</v>
      </c>
      <c r="E269">
        <f t="shared" si="4"/>
        <v>-0.51450371093739733</v>
      </c>
      <c r="F269">
        <v>-1</v>
      </c>
      <c r="G269">
        <v>1</v>
      </c>
      <c r="H269">
        <v>14.0333943925996</v>
      </c>
      <c r="I269">
        <v>0</v>
      </c>
      <c r="J269">
        <v>2409</v>
      </c>
      <c r="K269">
        <v>686</v>
      </c>
      <c r="L269">
        <v>538</v>
      </c>
      <c r="M269">
        <v>499</v>
      </c>
    </row>
    <row r="270" spans="1:13" x14ac:dyDescent="0.45">
      <c r="A270" s="1">
        <v>46210.27443351852</v>
      </c>
      <c r="B270" s="3">
        <v>26.8</v>
      </c>
      <c r="C270">
        <v>53.3643</v>
      </c>
      <c r="D270">
        <v>53.856972656250001</v>
      </c>
      <c r="E270">
        <f t="shared" si="4"/>
        <v>-0.49267265625000078</v>
      </c>
      <c r="F270">
        <v>-1</v>
      </c>
      <c r="G270">
        <v>1</v>
      </c>
      <c r="H270">
        <v>14.0465647133377</v>
      </c>
      <c r="I270">
        <v>0</v>
      </c>
      <c r="J270">
        <v>2410</v>
      </c>
      <c r="K270">
        <v>686</v>
      </c>
      <c r="L270">
        <v>538</v>
      </c>
      <c r="M270">
        <v>499</v>
      </c>
    </row>
    <row r="271" spans="1:13" x14ac:dyDescent="0.45">
      <c r="A271" s="1">
        <v>46210.274434675928</v>
      </c>
      <c r="B271" s="3">
        <v>26.9</v>
      </c>
      <c r="C271">
        <v>53.429399999999902</v>
      </c>
      <c r="D271">
        <v>53.911782226562501</v>
      </c>
      <c r="E271">
        <f t="shared" si="4"/>
        <v>-0.48238222656259921</v>
      </c>
      <c r="F271">
        <v>-1</v>
      </c>
      <c r="G271">
        <v>1</v>
      </c>
      <c r="H271">
        <v>14.02182424047</v>
      </c>
      <c r="I271">
        <v>0</v>
      </c>
      <c r="J271">
        <v>2409</v>
      </c>
      <c r="K271">
        <v>686</v>
      </c>
      <c r="L271">
        <v>538</v>
      </c>
      <c r="M271">
        <v>499</v>
      </c>
    </row>
    <row r="272" spans="1:13" x14ac:dyDescent="0.45">
      <c r="A272" s="1">
        <v>46210.274435833337</v>
      </c>
      <c r="B272" s="3">
        <v>27</v>
      </c>
      <c r="C272">
        <v>53.489400000000003</v>
      </c>
      <c r="D272">
        <v>53.966342773437503</v>
      </c>
      <c r="E272">
        <f t="shared" si="4"/>
        <v>-0.47694277343750002</v>
      </c>
      <c r="F272">
        <v>-1</v>
      </c>
      <c r="G272">
        <v>1</v>
      </c>
      <c r="H272">
        <v>13.972413131324</v>
      </c>
      <c r="I272">
        <v>0</v>
      </c>
      <c r="J272">
        <v>2405</v>
      </c>
      <c r="K272">
        <v>686</v>
      </c>
      <c r="L272">
        <v>72</v>
      </c>
      <c r="M272">
        <v>499</v>
      </c>
    </row>
    <row r="273" spans="1:13" x14ac:dyDescent="0.45">
      <c r="A273" s="1">
        <v>46210.274436979169</v>
      </c>
      <c r="B273" s="3">
        <v>27.1</v>
      </c>
      <c r="C273">
        <v>53.549399999999999</v>
      </c>
      <c r="D273">
        <v>54.013876953124999</v>
      </c>
      <c r="E273">
        <f t="shared" si="4"/>
        <v>-0.46447695312500059</v>
      </c>
      <c r="F273">
        <v>-1</v>
      </c>
      <c r="G273">
        <v>1</v>
      </c>
      <c r="H273">
        <v>13.9376392789337</v>
      </c>
      <c r="I273">
        <v>0</v>
      </c>
      <c r="J273">
        <v>2403</v>
      </c>
      <c r="K273">
        <v>686</v>
      </c>
      <c r="L273">
        <v>538</v>
      </c>
      <c r="M273">
        <v>499</v>
      </c>
    </row>
    <row r="274" spans="1:13" x14ac:dyDescent="0.45">
      <c r="A274" s="1">
        <v>46210.274438136577</v>
      </c>
      <c r="B274" s="3">
        <v>27.2</v>
      </c>
      <c r="C274">
        <v>53.609400000000001</v>
      </c>
      <c r="D274">
        <v>54.0612255859375</v>
      </c>
      <c r="E274">
        <f t="shared" si="4"/>
        <v>-0.45182558593749889</v>
      </c>
      <c r="F274">
        <v>-1</v>
      </c>
      <c r="G274">
        <v>1</v>
      </c>
      <c r="H274">
        <v>13.9035290942468</v>
      </c>
      <c r="I274">
        <v>0</v>
      </c>
      <c r="J274">
        <v>2400</v>
      </c>
      <c r="K274">
        <v>686</v>
      </c>
      <c r="L274">
        <v>440</v>
      </c>
      <c r="M274">
        <v>499</v>
      </c>
    </row>
    <row r="275" spans="1:13" x14ac:dyDescent="0.45">
      <c r="A275" s="1">
        <v>46210.274439293979</v>
      </c>
      <c r="B275" s="3">
        <v>27.3</v>
      </c>
      <c r="C275">
        <v>53.669400000000003</v>
      </c>
      <c r="D275">
        <v>54.115102539062498</v>
      </c>
      <c r="E275">
        <f t="shared" si="4"/>
        <v>-0.44570253906249491</v>
      </c>
      <c r="F275">
        <v>-1</v>
      </c>
      <c r="G275">
        <v>1</v>
      </c>
      <c r="H275">
        <v>13.856023366172399</v>
      </c>
      <c r="I275">
        <v>0</v>
      </c>
      <c r="J275">
        <v>2397</v>
      </c>
      <c r="K275">
        <v>686</v>
      </c>
      <c r="L275">
        <v>165</v>
      </c>
      <c r="M275">
        <v>499</v>
      </c>
    </row>
    <row r="276" spans="1:13" x14ac:dyDescent="0.45">
      <c r="A276" s="1">
        <v>46210.274440451387</v>
      </c>
      <c r="B276" s="3">
        <v>27.4</v>
      </c>
      <c r="C276">
        <v>53.729399999999899</v>
      </c>
      <c r="D276">
        <v>54.168735351562503</v>
      </c>
      <c r="E276">
        <f t="shared" si="4"/>
        <v>-0.43933535156260461</v>
      </c>
      <c r="F276">
        <v>-1</v>
      </c>
      <c r="G276">
        <v>1</v>
      </c>
      <c r="H276">
        <v>13.8181763973088</v>
      </c>
      <c r="I276">
        <v>0</v>
      </c>
      <c r="J276">
        <v>2394</v>
      </c>
      <c r="K276">
        <v>686</v>
      </c>
      <c r="L276">
        <v>266</v>
      </c>
      <c r="M276">
        <v>499</v>
      </c>
    </row>
    <row r="277" spans="1:13" x14ac:dyDescent="0.45">
      <c r="A277" s="1">
        <v>46210.274441608795</v>
      </c>
      <c r="B277" s="3">
        <v>27.5</v>
      </c>
      <c r="C277">
        <v>53.789400000000001</v>
      </c>
      <c r="D277">
        <v>54.215463867187502</v>
      </c>
      <c r="E277">
        <f t="shared" si="4"/>
        <v>-0.42606386718750144</v>
      </c>
      <c r="F277">
        <v>-1</v>
      </c>
      <c r="G277">
        <v>1</v>
      </c>
      <c r="H277">
        <v>13.8032917686664</v>
      </c>
      <c r="I277">
        <v>0</v>
      </c>
      <c r="J277">
        <v>2393</v>
      </c>
      <c r="K277">
        <v>686</v>
      </c>
      <c r="L277">
        <v>538</v>
      </c>
      <c r="M277">
        <v>499</v>
      </c>
    </row>
    <row r="278" spans="1:13" x14ac:dyDescent="0.45">
      <c r="A278" s="1">
        <v>46210.274442766204</v>
      </c>
      <c r="B278" s="3">
        <v>27.6</v>
      </c>
      <c r="C278">
        <v>53.849400000000003</v>
      </c>
      <c r="D278">
        <v>54.268647460937501</v>
      </c>
      <c r="E278">
        <f t="shared" si="4"/>
        <v>-0.41924746093749832</v>
      </c>
      <c r="F278">
        <v>-1</v>
      </c>
      <c r="G278">
        <v>1</v>
      </c>
      <c r="H278">
        <v>13.7767917767864</v>
      </c>
      <c r="I278">
        <v>0</v>
      </c>
      <c r="J278">
        <v>2392</v>
      </c>
      <c r="K278">
        <v>686</v>
      </c>
      <c r="L278">
        <v>538</v>
      </c>
      <c r="M278">
        <v>499</v>
      </c>
    </row>
    <row r="279" spans="1:13" x14ac:dyDescent="0.45">
      <c r="A279" s="1">
        <v>46210.274443923612</v>
      </c>
      <c r="B279" s="3">
        <v>27.7</v>
      </c>
      <c r="C279">
        <v>53.909400000000097</v>
      </c>
      <c r="D279">
        <v>54.333964843750003</v>
      </c>
      <c r="E279">
        <f t="shared" si="4"/>
        <v>-0.42456484374990566</v>
      </c>
      <c r="F279">
        <v>-1</v>
      </c>
      <c r="G279">
        <v>1</v>
      </c>
      <c r="H279">
        <v>13.726753776235601</v>
      </c>
      <c r="I279">
        <v>0</v>
      </c>
      <c r="J279">
        <v>2388</v>
      </c>
      <c r="K279">
        <v>686</v>
      </c>
      <c r="L279">
        <v>89</v>
      </c>
      <c r="M279">
        <v>499</v>
      </c>
    </row>
    <row r="280" spans="1:13" x14ac:dyDescent="0.45">
      <c r="A280" s="1">
        <v>46210.274445069444</v>
      </c>
      <c r="B280" s="3">
        <v>27.8</v>
      </c>
      <c r="C280">
        <v>53.9694</v>
      </c>
      <c r="D280">
        <v>54.345190429687499</v>
      </c>
      <c r="E280">
        <f t="shared" si="4"/>
        <v>-0.37579042968749832</v>
      </c>
      <c r="F280">
        <v>-1</v>
      </c>
      <c r="G280">
        <v>1</v>
      </c>
      <c r="H280">
        <v>13.7869140441558</v>
      </c>
      <c r="I280">
        <v>0</v>
      </c>
      <c r="J280">
        <v>2392</v>
      </c>
      <c r="K280">
        <v>686</v>
      </c>
      <c r="L280">
        <v>510</v>
      </c>
      <c r="M280">
        <v>499</v>
      </c>
    </row>
    <row r="281" spans="1:13" x14ac:dyDescent="0.45">
      <c r="A281" s="1">
        <v>46210.274446226853</v>
      </c>
      <c r="B281" s="3">
        <v>27.9</v>
      </c>
      <c r="C281">
        <v>54.024499999999897</v>
      </c>
      <c r="D281">
        <v>54.375039062500001</v>
      </c>
      <c r="E281">
        <f t="shared" si="4"/>
        <v>-0.35053906250010414</v>
      </c>
      <c r="F281">
        <v>-1</v>
      </c>
      <c r="G281">
        <v>1</v>
      </c>
      <c r="H281">
        <v>13.809969478961801</v>
      </c>
      <c r="I281">
        <v>0</v>
      </c>
      <c r="J281">
        <v>2394</v>
      </c>
      <c r="K281">
        <v>686</v>
      </c>
      <c r="L281">
        <v>538</v>
      </c>
      <c r="M281">
        <v>499</v>
      </c>
    </row>
    <row r="282" spans="1:13" x14ac:dyDescent="0.45">
      <c r="A282" s="1">
        <v>46210.274447384261</v>
      </c>
      <c r="B282" s="3">
        <v>28</v>
      </c>
      <c r="C282">
        <v>54.0745</v>
      </c>
      <c r="D282">
        <v>54.404760742187499</v>
      </c>
      <c r="E282">
        <f t="shared" si="4"/>
        <v>-0.33026074218749812</v>
      </c>
      <c r="F282">
        <v>-1</v>
      </c>
      <c r="G282">
        <v>1</v>
      </c>
      <c r="H282">
        <v>13.837998754700701</v>
      </c>
      <c r="I282">
        <v>0</v>
      </c>
      <c r="J282">
        <v>2396</v>
      </c>
      <c r="K282">
        <v>686</v>
      </c>
      <c r="L282">
        <v>386</v>
      </c>
      <c r="M282">
        <v>499</v>
      </c>
    </row>
    <row r="283" spans="1:13" x14ac:dyDescent="0.45">
      <c r="A283" s="1">
        <v>46210.27444854167</v>
      </c>
      <c r="B283" s="3">
        <v>28.1</v>
      </c>
      <c r="C283">
        <v>54.124499999999998</v>
      </c>
      <c r="D283">
        <v>54.4306640625</v>
      </c>
      <c r="E283">
        <f t="shared" si="4"/>
        <v>-0.30616406250000239</v>
      </c>
      <c r="F283">
        <v>-1</v>
      </c>
      <c r="G283">
        <v>1</v>
      </c>
      <c r="H283">
        <v>13.873962519691499</v>
      </c>
      <c r="I283">
        <v>0</v>
      </c>
      <c r="J283">
        <v>2398</v>
      </c>
      <c r="K283">
        <v>686</v>
      </c>
      <c r="L283">
        <v>538</v>
      </c>
      <c r="M283">
        <v>499</v>
      </c>
    </row>
    <row r="284" spans="1:13" x14ac:dyDescent="0.45">
      <c r="A284" s="1">
        <v>46210.274449710647</v>
      </c>
      <c r="B284" s="3">
        <v>28.2</v>
      </c>
      <c r="C284">
        <v>54.174500000000002</v>
      </c>
      <c r="D284">
        <v>54.4601513671875</v>
      </c>
      <c r="E284">
        <f t="shared" si="4"/>
        <v>-0.28565136718749784</v>
      </c>
      <c r="F284">
        <v>-1</v>
      </c>
      <c r="G284">
        <v>1</v>
      </c>
      <c r="H284">
        <v>13.903670287614499</v>
      </c>
      <c r="I284">
        <v>0</v>
      </c>
      <c r="J284">
        <v>2400</v>
      </c>
      <c r="K284">
        <v>686</v>
      </c>
      <c r="L284">
        <v>538</v>
      </c>
      <c r="M284">
        <v>499</v>
      </c>
    </row>
    <row r="285" spans="1:13" x14ac:dyDescent="0.45">
      <c r="A285" s="1">
        <v>46210.274450856479</v>
      </c>
      <c r="B285" s="3">
        <v>28.3</v>
      </c>
      <c r="C285">
        <v>54.224499999999999</v>
      </c>
      <c r="D285">
        <v>54.485854492187499</v>
      </c>
      <c r="E285">
        <f t="shared" si="4"/>
        <v>-0.2613544921875004</v>
      </c>
      <c r="F285">
        <v>-1</v>
      </c>
      <c r="G285">
        <v>1</v>
      </c>
      <c r="H285">
        <v>13.942522231925899</v>
      </c>
      <c r="I285">
        <v>0</v>
      </c>
      <c r="J285">
        <v>2403</v>
      </c>
      <c r="K285">
        <v>686</v>
      </c>
      <c r="L285">
        <v>112</v>
      </c>
      <c r="M285">
        <v>499</v>
      </c>
    </row>
    <row r="286" spans="1:13" x14ac:dyDescent="0.45">
      <c r="A286" s="1">
        <v>46210.274452013888</v>
      </c>
      <c r="B286" s="3">
        <v>28.4</v>
      </c>
      <c r="C286">
        <v>54.274499999999897</v>
      </c>
      <c r="D286">
        <v>54.515117187500003</v>
      </c>
      <c r="E286">
        <f t="shared" si="4"/>
        <v>-0.24061718750010641</v>
      </c>
      <c r="F286">
        <v>-1</v>
      </c>
      <c r="G286">
        <v>1</v>
      </c>
      <c r="H286">
        <v>13.970154664458599</v>
      </c>
      <c r="I286">
        <v>0</v>
      </c>
      <c r="J286">
        <v>2405</v>
      </c>
      <c r="K286">
        <v>686</v>
      </c>
      <c r="L286">
        <v>538</v>
      </c>
      <c r="M286">
        <v>499</v>
      </c>
    </row>
    <row r="287" spans="1:13" x14ac:dyDescent="0.45">
      <c r="A287" s="1">
        <v>46210.274453171296</v>
      </c>
      <c r="B287" s="3">
        <v>28.5</v>
      </c>
      <c r="C287">
        <v>54.3245</v>
      </c>
      <c r="D287">
        <v>54.5442578125</v>
      </c>
      <c r="E287">
        <f t="shared" si="4"/>
        <v>-0.21975781249999926</v>
      </c>
      <c r="F287">
        <v>-1</v>
      </c>
      <c r="G287">
        <v>1</v>
      </c>
      <c r="H287">
        <v>13.994205111238401</v>
      </c>
      <c r="I287">
        <v>0</v>
      </c>
      <c r="J287">
        <v>2407</v>
      </c>
      <c r="K287">
        <v>686</v>
      </c>
      <c r="L287">
        <v>215</v>
      </c>
      <c r="M287">
        <v>499</v>
      </c>
    </row>
    <row r="288" spans="1:13" x14ac:dyDescent="0.45">
      <c r="A288" s="1">
        <v>46210.27445434028</v>
      </c>
      <c r="B288" s="3">
        <v>28.6</v>
      </c>
      <c r="C288">
        <v>54.374499999999998</v>
      </c>
      <c r="D288">
        <v>54.573276367187503</v>
      </c>
      <c r="E288">
        <f t="shared" si="4"/>
        <v>-0.1987763671875058</v>
      </c>
      <c r="F288">
        <v>-1</v>
      </c>
      <c r="G288">
        <v>1</v>
      </c>
      <c r="H288">
        <v>14.020466891610701</v>
      </c>
      <c r="I288">
        <v>0</v>
      </c>
      <c r="J288">
        <v>2408</v>
      </c>
      <c r="K288">
        <v>686</v>
      </c>
      <c r="L288">
        <v>538</v>
      </c>
      <c r="M288">
        <v>499</v>
      </c>
    </row>
    <row r="289" spans="1:13" x14ac:dyDescent="0.45">
      <c r="A289" s="1">
        <v>46210.274455486113</v>
      </c>
      <c r="B289" s="3">
        <v>28.7</v>
      </c>
      <c r="C289">
        <v>54.424500000000002</v>
      </c>
      <c r="D289">
        <v>54.598569335937498</v>
      </c>
      <c r="E289">
        <f t="shared" si="4"/>
        <v>-0.17406933593749585</v>
      </c>
      <c r="F289">
        <v>-1</v>
      </c>
      <c r="G289">
        <v>1</v>
      </c>
      <c r="H289">
        <v>14.055973365749001</v>
      </c>
      <c r="I289">
        <v>0</v>
      </c>
      <c r="J289">
        <v>2411</v>
      </c>
      <c r="K289">
        <v>686</v>
      </c>
      <c r="L289">
        <v>538</v>
      </c>
      <c r="M289">
        <v>499</v>
      </c>
    </row>
    <row r="290" spans="1:13" x14ac:dyDescent="0.45">
      <c r="A290" s="1">
        <v>46210.274456643521</v>
      </c>
      <c r="B290" s="3">
        <v>28.8</v>
      </c>
      <c r="C290">
        <v>54.474499999999999</v>
      </c>
      <c r="D290">
        <v>54.627363281249998</v>
      </c>
      <c r="E290">
        <f t="shared" si="4"/>
        <v>-0.15286328124999926</v>
      </c>
      <c r="F290">
        <v>-1</v>
      </c>
      <c r="G290">
        <v>1</v>
      </c>
      <c r="H290">
        <v>14.0861994356042</v>
      </c>
      <c r="I290">
        <v>0</v>
      </c>
      <c r="J290">
        <v>2413</v>
      </c>
      <c r="K290">
        <v>686</v>
      </c>
      <c r="L290">
        <v>538</v>
      </c>
      <c r="M290">
        <v>499</v>
      </c>
    </row>
    <row r="291" spans="1:13" x14ac:dyDescent="0.45">
      <c r="A291" s="1">
        <v>46210.274457824074</v>
      </c>
      <c r="B291" s="3">
        <v>28.9</v>
      </c>
      <c r="C291">
        <v>54.524999999999999</v>
      </c>
      <c r="D291">
        <v>54.652460937500003</v>
      </c>
      <c r="E291">
        <f t="shared" si="4"/>
        <v>-0.12746093750000398</v>
      </c>
      <c r="F291">
        <v>-1</v>
      </c>
      <c r="G291">
        <v>1</v>
      </c>
      <c r="H291">
        <v>14.156889297611199</v>
      </c>
      <c r="I291">
        <v>0</v>
      </c>
      <c r="J291">
        <v>2418</v>
      </c>
      <c r="K291">
        <v>686</v>
      </c>
      <c r="L291">
        <v>146</v>
      </c>
      <c r="M291">
        <v>499</v>
      </c>
    </row>
    <row r="292" spans="1:13" x14ac:dyDescent="0.45">
      <c r="A292" s="1">
        <v>46210.274458993059</v>
      </c>
      <c r="B292" s="3">
        <v>29</v>
      </c>
      <c r="C292">
        <v>54.575499999999998</v>
      </c>
      <c r="D292">
        <v>54.681035156249997</v>
      </c>
      <c r="E292">
        <f t="shared" si="4"/>
        <v>-0.10553515624999932</v>
      </c>
      <c r="F292">
        <v>-1</v>
      </c>
      <c r="G292">
        <v>1</v>
      </c>
      <c r="H292">
        <v>14.2525355059103</v>
      </c>
      <c r="I292">
        <v>0</v>
      </c>
      <c r="J292">
        <v>2425</v>
      </c>
      <c r="K292">
        <v>686</v>
      </c>
      <c r="L292">
        <v>288</v>
      </c>
      <c r="M292">
        <v>499</v>
      </c>
    </row>
    <row r="293" spans="1:13" x14ac:dyDescent="0.45">
      <c r="A293" s="1">
        <v>46210.274460138891</v>
      </c>
      <c r="B293" s="3">
        <v>29.1</v>
      </c>
      <c r="C293">
        <v>54.625499999999903</v>
      </c>
      <c r="D293">
        <v>54.682294921874998</v>
      </c>
      <c r="E293">
        <f t="shared" si="4"/>
        <v>-5.6794921875095383E-2</v>
      </c>
      <c r="F293">
        <v>-1</v>
      </c>
      <c r="G293">
        <v>1</v>
      </c>
      <c r="H293">
        <v>14.4035665571495</v>
      </c>
      <c r="I293">
        <v>0</v>
      </c>
      <c r="J293">
        <v>2435</v>
      </c>
      <c r="K293">
        <v>686</v>
      </c>
      <c r="L293">
        <v>86</v>
      </c>
      <c r="M293">
        <v>499</v>
      </c>
    </row>
    <row r="294" spans="1:13" x14ac:dyDescent="0.45">
      <c r="A294" s="1">
        <v>46210.2744612963</v>
      </c>
      <c r="B294" s="3">
        <v>29.2</v>
      </c>
      <c r="C294">
        <v>54.6755</v>
      </c>
      <c r="D294">
        <v>54.768916015625003</v>
      </c>
      <c r="E294">
        <f t="shared" si="4"/>
        <v>-9.3416015625003013E-2</v>
      </c>
      <c r="F294">
        <v>-1</v>
      </c>
      <c r="G294">
        <v>1</v>
      </c>
      <c r="H294">
        <v>14.384076888291601</v>
      </c>
      <c r="I294">
        <v>0</v>
      </c>
      <c r="J294">
        <v>2434</v>
      </c>
      <c r="K294">
        <v>686</v>
      </c>
      <c r="L294">
        <v>389</v>
      </c>
      <c r="M294">
        <v>499</v>
      </c>
    </row>
    <row r="295" spans="1:13" x14ac:dyDescent="0.45">
      <c r="A295" s="1">
        <v>46210.274462453701</v>
      </c>
      <c r="B295" s="3">
        <v>29.3</v>
      </c>
      <c r="C295">
        <v>54.725499999999997</v>
      </c>
      <c r="D295">
        <v>54.899858398437502</v>
      </c>
      <c r="E295">
        <f t="shared" si="4"/>
        <v>-0.174358398437505</v>
      </c>
      <c r="F295">
        <v>-1</v>
      </c>
      <c r="G295">
        <v>1</v>
      </c>
      <c r="H295">
        <v>14.284735084020999</v>
      </c>
      <c r="I295">
        <v>0</v>
      </c>
      <c r="J295">
        <v>2427</v>
      </c>
      <c r="K295">
        <v>686</v>
      </c>
      <c r="L295">
        <v>106</v>
      </c>
      <c r="M295">
        <v>499</v>
      </c>
    </row>
    <row r="296" spans="1:13" x14ac:dyDescent="0.45">
      <c r="A296" s="1">
        <v>46210.274463611109</v>
      </c>
      <c r="B296" s="3">
        <v>29.4</v>
      </c>
      <c r="C296">
        <v>54.775500000000001</v>
      </c>
      <c r="D296">
        <v>55.013867187499997</v>
      </c>
      <c r="E296">
        <f t="shared" si="4"/>
        <v>-0.23836718749999619</v>
      </c>
      <c r="F296">
        <v>-1</v>
      </c>
      <c r="G296">
        <v>1</v>
      </c>
      <c r="H296">
        <v>14.2137563717869</v>
      </c>
      <c r="I296">
        <v>0</v>
      </c>
      <c r="J296">
        <v>2422</v>
      </c>
      <c r="K296">
        <v>686</v>
      </c>
      <c r="L296">
        <v>113</v>
      </c>
      <c r="M296">
        <v>499</v>
      </c>
    </row>
    <row r="297" spans="1:13" x14ac:dyDescent="0.45">
      <c r="A297" s="1">
        <v>46210.274464768518</v>
      </c>
      <c r="B297" s="3">
        <v>29.5</v>
      </c>
      <c r="C297">
        <v>54.825499999999998</v>
      </c>
      <c r="D297">
        <v>55.127358398437501</v>
      </c>
      <c r="E297">
        <f t="shared" si="4"/>
        <v>-0.30185839843750273</v>
      </c>
      <c r="F297">
        <v>-1</v>
      </c>
      <c r="G297">
        <v>1</v>
      </c>
      <c r="H297">
        <v>14.1331549832639</v>
      </c>
      <c r="I297">
        <v>0</v>
      </c>
      <c r="J297">
        <v>2416</v>
      </c>
      <c r="K297">
        <v>686</v>
      </c>
      <c r="L297">
        <v>361</v>
      </c>
      <c r="M297">
        <v>499</v>
      </c>
    </row>
    <row r="298" spans="1:13" x14ac:dyDescent="0.45">
      <c r="A298" s="1">
        <v>46210.274465937502</v>
      </c>
      <c r="B298" s="3">
        <v>29.6</v>
      </c>
      <c r="C298">
        <v>54.875499999999903</v>
      </c>
      <c r="D298">
        <v>55.256435546874997</v>
      </c>
      <c r="E298">
        <f t="shared" si="4"/>
        <v>-0.38093554687509368</v>
      </c>
      <c r="F298">
        <v>-1</v>
      </c>
      <c r="G298">
        <v>1</v>
      </c>
      <c r="H298">
        <v>14.018443326203201</v>
      </c>
      <c r="I298">
        <v>0</v>
      </c>
      <c r="J298">
        <v>2408</v>
      </c>
      <c r="K298">
        <v>686</v>
      </c>
      <c r="L298">
        <v>135</v>
      </c>
      <c r="M298">
        <v>499</v>
      </c>
    </row>
    <row r="299" spans="1:13" x14ac:dyDescent="0.45">
      <c r="A299" s="1">
        <v>46210.274467083334</v>
      </c>
      <c r="B299" s="3">
        <v>29.7</v>
      </c>
      <c r="C299">
        <v>54.9255</v>
      </c>
      <c r="D299">
        <v>55.3870849609375</v>
      </c>
      <c r="E299">
        <f t="shared" si="4"/>
        <v>-0.46158496093750045</v>
      </c>
      <c r="F299">
        <v>-1</v>
      </c>
      <c r="G299">
        <v>1</v>
      </c>
      <c r="H299">
        <v>13.903227304423501</v>
      </c>
      <c r="I299">
        <v>0</v>
      </c>
      <c r="J299">
        <v>2400</v>
      </c>
      <c r="K299">
        <v>686</v>
      </c>
      <c r="L299">
        <v>317</v>
      </c>
      <c r="M299">
        <v>499</v>
      </c>
    </row>
    <row r="300" spans="1:13" x14ac:dyDescent="0.45">
      <c r="A300" s="1">
        <v>46210.274468252312</v>
      </c>
      <c r="B300" s="3">
        <v>29.8</v>
      </c>
      <c r="C300">
        <v>54.975499999999997</v>
      </c>
      <c r="D300">
        <v>55.435200195312497</v>
      </c>
      <c r="E300">
        <f t="shared" si="4"/>
        <v>-0.45970019531250017</v>
      </c>
      <c r="F300">
        <v>-1</v>
      </c>
      <c r="G300">
        <v>1</v>
      </c>
      <c r="H300">
        <v>13.945073565143099</v>
      </c>
      <c r="I300">
        <v>0</v>
      </c>
      <c r="J300">
        <v>2403</v>
      </c>
      <c r="K300">
        <v>686</v>
      </c>
      <c r="L300">
        <v>409</v>
      </c>
      <c r="M300">
        <v>499</v>
      </c>
    </row>
    <row r="301" spans="1:13" x14ac:dyDescent="0.45">
      <c r="A301" s="1">
        <v>46210.27446940972</v>
      </c>
      <c r="B301" s="3">
        <v>29.9</v>
      </c>
      <c r="C301">
        <v>55.0306</v>
      </c>
      <c r="D301">
        <v>55.477138671874997</v>
      </c>
      <c r="E301">
        <f t="shared" si="4"/>
        <v>-0.44653867187499685</v>
      </c>
      <c r="F301">
        <v>-1</v>
      </c>
      <c r="G301">
        <v>1</v>
      </c>
      <c r="H301">
        <v>14.0123064635173</v>
      </c>
      <c r="I301">
        <v>0</v>
      </c>
      <c r="J301">
        <v>2408</v>
      </c>
      <c r="K301">
        <v>686</v>
      </c>
      <c r="L301">
        <v>150</v>
      </c>
      <c r="M301">
        <v>499</v>
      </c>
    </row>
    <row r="302" spans="1:13" x14ac:dyDescent="0.45">
      <c r="A302" s="1">
        <v>46210.274470555552</v>
      </c>
      <c r="B302" s="3">
        <v>30</v>
      </c>
      <c r="C302">
        <v>55.090600000000002</v>
      </c>
      <c r="D302">
        <v>55.524882812500003</v>
      </c>
      <c r="E302">
        <f t="shared" si="4"/>
        <v>-0.43428281250000111</v>
      </c>
      <c r="F302">
        <v>-1</v>
      </c>
      <c r="G302">
        <v>1</v>
      </c>
      <c r="H302">
        <v>14.0843982613181</v>
      </c>
      <c r="I302">
        <v>0</v>
      </c>
      <c r="J302">
        <v>2413</v>
      </c>
      <c r="K302">
        <v>686</v>
      </c>
      <c r="L302">
        <v>117</v>
      </c>
      <c r="M302">
        <v>499</v>
      </c>
    </row>
    <row r="303" spans="1:13" x14ac:dyDescent="0.45">
      <c r="A303" s="1">
        <v>46210.274471712961</v>
      </c>
      <c r="B303" s="3">
        <v>30.1</v>
      </c>
      <c r="C303">
        <v>55.150599999999898</v>
      </c>
      <c r="D303">
        <v>55.566499023437501</v>
      </c>
      <c r="E303">
        <f t="shared" si="4"/>
        <v>-0.41589902343760343</v>
      </c>
      <c r="F303">
        <v>-1</v>
      </c>
      <c r="G303">
        <v>1</v>
      </c>
      <c r="H303">
        <v>14.165076779960399</v>
      </c>
      <c r="I303">
        <v>0</v>
      </c>
      <c r="J303">
        <v>2418</v>
      </c>
      <c r="K303">
        <v>686</v>
      </c>
      <c r="L303">
        <v>67</v>
      </c>
      <c r="M303">
        <v>499</v>
      </c>
    </row>
    <row r="304" spans="1:13" x14ac:dyDescent="0.45">
      <c r="A304" s="1">
        <v>46210.274472870369</v>
      </c>
      <c r="B304" s="3">
        <v>30.2</v>
      </c>
      <c r="C304">
        <v>55.210599999999999</v>
      </c>
      <c r="D304">
        <v>55.613872070312503</v>
      </c>
      <c r="E304">
        <f t="shared" si="4"/>
        <v>-0.40327207031250367</v>
      </c>
      <c r="F304">
        <v>-1</v>
      </c>
      <c r="G304">
        <v>1</v>
      </c>
      <c r="H304">
        <v>14.2309344509976</v>
      </c>
      <c r="I304">
        <v>0</v>
      </c>
      <c r="J304">
        <v>2423</v>
      </c>
      <c r="K304">
        <v>686</v>
      </c>
      <c r="L304">
        <v>520</v>
      </c>
      <c r="M304">
        <v>499</v>
      </c>
    </row>
    <row r="305" spans="1:13" x14ac:dyDescent="0.45">
      <c r="A305" s="1">
        <v>46210.274474027778</v>
      </c>
      <c r="B305" s="3">
        <v>30.3</v>
      </c>
      <c r="C305">
        <v>55.270600000000002</v>
      </c>
      <c r="D305">
        <v>55.661059570312503</v>
      </c>
      <c r="E305">
        <f t="shared" si="4"/>
        <v>-0.39045957031250111</v>
      </c>
      <c r="F305">
        <v>-1</v>
      </c>
      <c r="G305">
        <v>1</v>
      </c>
      <c r="H305">
        <v>14.2964280129126</v>
      </c>
      <c r="I305">
        <v>0</v>
      </c>
      <c r="J305">
        <v>2428</v>
      </c>
      <c r="K305">
        <v>686</v>
      </c>
      <c r="L305">
        <v>110</v>
      </c>
      <c r="M305">
        <v>499</v>
      </c>
    </row>
    <row r="306" spans="1:13" x14ac:dyDescent="0.45">
      <c r="A306" s="1">
        <v>46210.274475185186</v>
      </c>
      <c r="B306" s="3">
        <v>30.4</v>
      </c>
      <c r="C306">
        <v>55.330599999999997</v>
      </c>
      <c r="D306">
        <v>55.672207031249997</v>
      </c>
      <c r="E306">
        <f t="shared" si="4"/>
        <v>-0.34160703124999969</v>
      </c>
      <c r="F306">
        <v>-1</v>
      </c>
      <c r="G306">
        <v>1</v>
      </c>
      <c r="H306">
        <v>14.4120387129402</v>
      </c>
      <c r="I306">
        <v>0</v>
      </c>
      <c r="J306">
        <v>2436</v>
      </c>
      <c r="K306">
        <v>686</v>
      </c>
      <c r="L306">
        <v>275</v>
      </c>
      <c r="M306">
        <v>499</v>
      </c>
    </row>
    <row r="307" spans="1:13" x14ac:dyDescent="0.45">
      <c r="A307" s="1">
        <v>46210.274476342594</v>
      </c>
      <c r="B307" s="3">
        <v>30.5</v>
      </c>
      <c r="C307">
        <v>55.390599999999999</v>
      </c>
      <c r="D307">
        <v>55.7827685546875</v>
      </c>
      <c r="E307">
        <f t="shared" si="4"/>
        <v>-0.39216855468750111</v>
      </c>
      <c r="F307">
        <v>-1</v>
      </c>
      <c r="G307">
        <v>1</v>
      </c>
      <c r="H307">
        <v>14.304257397191201</v>
      </c>
      <c r="I307">
        <v>0</v>
      </c>
      <c r="J307">
        <v>2428</v>
      </c>
      <c r="K307">
        <v>686</v>
      </c>
      <c r="L307">
        <v>69</v>
      </c>
      <c r="M307">
        <v>499</v>
      </c>
    </row>
    <row r="308" spans="1:13" x14ac:dyDescent="0.45">
      <c r="A308" s="1">
        <v>46210.274477500003</v>
      </c>
      <c r="B308" s="3">
        <v>30.6</v>
      </c>
      <c r="C308">
        <v>55.450599999999902</v>
      </c>
      <c r="D308">
        <v>55.908530273437499</v>
      </c>
      <c r="E308">
        <f t="shared" si="4"/>
        <v>-0.45793027343759718</v>
      </c>
      <c r="F308">
        <v>-1</v>
      </c>
      <c r="G308">
        <v>1</v>
      </c>
      <c r="H308">
        <v>14.1763907636441</v>
      </c>
      <c r="I308">
        <v>0</v>
      </c>
      <c r="J308">
        <v>2419</v>
      </c>
      <c r="K308">
        <v>686</v>
      </c>
      <c r="L308">
        <v>102</v>
      </c>
      <c r="M308">
        <v>499</v>
      </c>
    </row>
    <row r="309" spans="1:13" x14ac:dyDescent="0.45">
      <c r="A309" s="1">
        <v>46210.274478657404</v>
      </c>
      <c r="B309" s="3">
        <v>30.7</v>
      </c>
      <c r="C309">
        <v>55.510599999999997</v>
      </c>
      <c r="D309">
        <v>56.018071289062497</v>
      </c>
      <c r="E309">
        <f t="shared" si="4"/>
        <v>-0.50747128906250083</v>
      </c>
      <c r="F309">
        <v>-1</v>
      </c>
      <c r="G309">
        <v>1</v>
      </c>
      <c r="H309">
        <v>14.0865678832893</v>
      </c>
      <c r="I309">
        <v>0</v>
      </c>
      <c r="J309">
        <v>2413</v>
      </c>
      <c r="K309">
        <v>686</v>
      </c>
      <c r="L309">
        <v>136</v>
      </c>
      <c r="M309">
        <v>499</v>
      </c>
    </row>
    <row r="310" spans="1:13" x14ac:dyDescent="0.45">
      <c r="A310" s="1">
        <v>46210.274479814812</v>
      </c>
      <c r="B310" s="3">
        <v>30.8</v>
      </c>
      <c r="C310">
        <v>55.570599999999999</v>
      </c>
      <c r="D310">
        <v>56.142675781249999</v>
      </c>
      <c r="E310">
        <f t="shared" si="4"/>
        <v>-0.57207578124999969</v>
      </c>
      <c r="F310">
        <v>-1</v>
      </c>
      <c r="G310">
        <v>1</v>
      </c>
      <c r="H310">
        <v>13.968129149452199</v>
      </c>
      <c r="I310">
        <v>0</v>
      </c>
      <c r="J310">
        <v>2405</v>
      </c>
      <c r="K310">
        <v>686</v>
      </c>
      <c r="L310">
        <v>155</v>
      </c>
      <c r="M310">
        <v>499</v>
      </c>
    </row>
    <row r="311" spans="1:13" x14ac:dyDescent="0.45">
      <c r="A311" s="1">
        <v>46210.274480972221</v>
      </c>
      <c r="B311" s="3">
        <v>30.9</v>
      </c>
      <c r="C311">
        <v>55.635700000000099</v>
      </c>
      <c r="D311">
        <v>56.283647460937502</v>
      </c>
      <c r="E311">
        <f t="shared" si="4"/>
        <v>-0.6479474609374023</v>
      </c>
      <c r="F311">
        <v>-1</v>
      </c>
      <c r="G311">
        <v>1</v>
      </c>
      <c r="H311">
        <v>13.870050203437399</v>
      </c>
      <c r="I311">
        <v>0</v>
      </c>
      <c r="J311">
        <v>2398</v>
      </c>
      <c r="K311">
        <v>686</v>
      </c>
      <c r="L311">
        <v>160</v>
      </c>
      <c r="M311">
        <v>499</v>
      </c>
    </row>
    <row r="312" spans="1:13" x14ac:dyDescent="0.45">
      <c r="A312" s="1">
        <v>46210.274482118053</v>
      </c>
      <c r="B312" s="3">
        <v>31</v>
      </c>
      <c r="C312">
        <v>55.7057</v>
      </c>
      <c r="D312">
        <v>56.328164062500001</v>
      </c>
      <c r="E312">
        <f t="shared" si="4"/>
        <v>-0.62246406250000064</v>
      </c>
      <c r="F312">
        <v>-1</v>
      </c>
      <c r="G312">
        <v>1</v>
      </c>
      <c r="H312">
        <v>14.019647922521701</v>
      </c>
      <c r="I312">
        <v>0</v>
      </c>
      <c r="J312">
        <v>2408</v>
      </c>
      <c r="K312">
        <v>686</v>
      </c>
      <c r="L312">
        <v>165</v>
      </c>
      <c r="M312">
        <v>499</v>
      </c>
    </row>
    <row r="313" spans="1:13" x14ac:dyDescent="0.45">
      <c r="A313" s="1">
        <v>46210.274483298614</v>
      </c>
      <c r="B313" s="3">
        <v>31.1</v>
      </c>
      <c r="C313">
        <v>55.776400000000102</v>
      </c>
      <c r="D313">
        <v>56.365473632812503</v>
      </c>
      <c r="E313">
        <f t="shared" si="4"/>
        <v>-0.58907363281240066</v>
      </c>
      <c r="F313">
        <v>-1</v>
      </c>
      <c r="G313">
        <v>1</v>
      </c>
      <c r="H313">
        <v>14.173565970556499</v>
      </c>
      <c r="I313">
        <v>0</v>
      </c>
      <c r="J313">
        <v>2419</v>
      </c>
      <c r="K313">
        <v>686</v>
      </c>
      <c r="L313">
        <v>141</v>
      </c>
      <c r="M313">
        <v>499</v>
      </c>
    </row>
    <row r="314" spans="1:13" x14ac:dyDescent="0.45">
      <c r="A314" s="1">
        <v>46210.274484456022</v>
      </c>
      <c r="B314" s="3">
        <v>31.2</v>
      </c>
      <c r="C314">
        <v>55.846400000000003</v>
      </c>
      <c r="D314">
        <v>56.384721679687502</v>
      </c>
      <c r="E314">
        <f t="shared" si="4"/>
        <v>-0.538321679687499</v>
      </c>
      <c r="F314">
        <v>-1</v>
      </c>
      <c r="G314">
        <v>1</v>
      </c>
      <c r="H314">
        <v>14.352197152657601</v>
      </c>
      <c r="I314">
        <v>0</v>
      </c>
      <c r="J314">
        <v>2431</v>
      </c>
      <c r="K314">
        <v>686</v>
      </c>
      <c r="L314">
        <v>144</v>
      </c>
      <c r="M314">
        <v>499</v>
      </c>
    </row>
    <row r="315" spans="1:13" x14ac:dyDescent="0.45">
      <c r="A315" s="1">
        <v>46210.274485613423</v>
      </c>
      <c r="B315" s="3">
        <v>31.3</v>
      </c>
      <c r="C315">
        <v>55.916399999999904</v>
      </c>
      <c r="D315">
        <v>56.423212890625003</v>
      </c>
      <c r="E315">
        <f t="shared" si="4"/>
        <v>-0.50681289062509904</v>
      </c>
      <c r="F315">
        <v>-1</v>
      </c>
      <c r="G315">
        <v>1</v>
      </c>
      <c r="H315">
        <v>14.484214634149099</v>
      </c>
      <c r="I315">
        <v>0</v>
      </c>
      <c r="J315">
        <v>2441</v>
      </c>
      <c r="K315">
        <v>686</v>
      </c>
      <c r="L315">
        <v>390</v>
      </c>
      <c r="M315">
        <v>499</v>
      </c>
    </row>
    <row r="316" spans="1:13" x14ac:dyDescent="0.45">
      <c r="A316" s="1">
        <v>46210.274486770832</v>
      </c>
      <c r="B316" s="3">
        <v>31.4</v>
      </c>
      <c r="C316">
        <v>55.986400000000003</v>
      </c>
      <c r="D316">
        <v>56.517563476562501</v>
      </c>
      <c r="E316">
        <f t="shared" si="4"/>
        <v>-0.53116347656249729</v>
      </c>
      <c r="F316">
        <v>-1</v>
      </c>
      <c r="G316">
        <v>1</v>
      </c>
      <c r="H316">
        <v>14.469597311156001</v>
      </c>
      <c r="I316">
        <v>0</v>
      </c>
      <c r="J316">
        <v>2440</v>
      </c>
      <c r="K316">
        <v>686</v>
      </c>
      <c r="L316">
        <v>538</v>
      </c>
      <c r="M316">
        <v>499</v>
      </c>
    </row>
    <row r="317" spans="1:13" x14ac:dyDescent="0.45">
      <c r="A317" s="1">
        <v>46210.27448792824</v>
      </c>
      <c r="B317" s="3">
        <v>31.5</v>
      </c>
      <c r="C317">
        <v>56.056399999999996</v>
      </c>
      <c r="D317">
        <v>56.578740234374997</v>
      </c>
      <c r="E317">
        <f t="shared" si="4"/>
        <v>-0.52234023437500099</v>
      </c>
      <c r="F317">
        <v>-1</v>
      </c>
      <c r="G317">
        <v>1</v>
      </c>
      <c r="H317">
        <v>14.4927279828549</v>
      </c>
      <c r="I317">
        <v>0</v>
      </c>
      <c r="J317">
        <v>2441</v>
      </c>
      <c r="K317">
        <v>686</v>
      </c>
      <c r="L317">
        <v>128</v>
      </c>
      <c r="M317">
        <v>499</v>
      </c>
    </row>
    <row r="318" spans="1:13" x14ac:dyDescent="0.45">
      <c r="A318" s="1">
        <v>46210.274489085648</v>
      </c>
      <c r="B318" s="3">
        <v>31.6</v>
      </c>
      <c r="C318">
        <v>56.126400000000103</v>
      </c>
      <c r="D318">
        <v>56.685449218750001</v>
      </c>
      <c r="E318">
        <f t="shared" si="4"/>
        <v>-0.5590492187498981</v>
      </c>
      <c r="F318">
        <v>-1</v>
      </c>
      <c r="G318">
        <v>1</v>
      </c>
      <c r="H318">
        <v>14.4206132538806</v>
      </c>
      <c r="I318">
        <v>0</v>
      </c>
      <c r="J318">
        <v>2436</v>
      </c>
      <c r="K318">
        <v>686</v>
      </c>
      <c r="L318">
        <v>486</v>
      </c>
      <c r="M318">
        <v>499</v>
      </c>
    </row>
    <row r="319" spans="1:13" x14ac:dyDescent="0.45">
      <c r="A319" s="1">
        <v>46210.274490231481</v>
      </c>
      <c r="B319" s="3">
        <v>31.7</v>
      </c>
      <c r="C319">
        <v>56.196399999999997</v>
      </c>
      <c r="D319">
        <v>56.806865234375003</v>
      </c>
      <c r="E319">
        <f t="shared" si="4"/>
        <v>-0.6104652343750061</v>
      </c>
      <c r="F319">
        <v>-1</v>
      </c>
      <c r="G319">
        <v>1</v>
      </c>
      <c r="H319">
        <v>14.324307987404</v>
      </c>
      <c r="I319">
        <v>0</v>
      </c>
      <c r="J319">
        <v>2430</v>
      </c>
      <c r="K319">
        <v>686</v>
      </c>
      <c r="L319">
        <v>150</v>
      </c>
      <c r="M319">
        <v>499</v>
      </c>
    </row>
    <row r="320" spans="1:13" x14ac:dyDescent="0.45">
      <c r="A320" s="1">
        <v>46210.274491400465</v>
      </c>
      <c r="B320" s="3">
        <v>31.8</v>
      </c>
      <c r="C320">
        <v>56.266399999999997</v>
      </c>
      <c r="D320">
        <v>56.912641601562498</v>
      </c>
      <c r="E320">
        <f t="shared" si="4"/>
        <v>-0.64624160156250099</v>
      </c>
      <c r="F320">
        <v>-1</v>
      </c>
      <c r="G320">
        <v>1</v>
      </c>
      <c r="H320">
        <v>14.264860015139</v>
      </c>
      <c r="I320">
        <v>0</v>
      </c>
      <c r="J320">
        <v>2425</v>
      </c>
      <c r="K320">
        <v>686</v>
      </c>
      <c r="L320">
        <v>360</v>
      </c>
      <c r="M320">
        <v>499</v>
      </c>
    </row>
    <row r="321" spans="1:13" x14ac:dyDescent="0.45">
      <c r="A321" s="1">
        <v>46210.274492557874</v>
      </c>
      <c r="B321" s="3">
        <v>31.9</v>
      </c>
      <c r="C321">
        <v>56.346800000000101</v>
      </c>
      <c r="D321">
        <v>57.033002929687498</v>
      </c>
      <c r="E321">
        <f t="shared" si="4"/>
        <v>-0.68620292968739705</v>
      </c>
      <c r="F321">
        <v>-1</v>
      </c>
      <c r="G321">
        <v>1</v>
      </c>
      <c r="H321">
        <v>14.283877843853499</v>
      </c>
      <c r="I321">
        <v>0</v>
      </c>
      <c r="J321">
        <v>2427</v>
      </c>
      <c r="K321">
        <v>686</v>
      </c>
      <c r="L321">
        <v>90</v>
      </c>
      <c r="M321">
        <v>499</v>
      </c>
    </row>
    <row r="322" spans="1:13" x14ac:dyDescent="0.45">
      <c r="A322" s="1">
        <v>46210.274493715275</v>
      </c>
      <c r="B322" s="3">
        <v>32</v>
      </c>
      <c r="C322">
        <v>56.436799999999998</v>
      </c>
      <c r="D322">
        <v>57.137866210937503</v>
      </c>
      <c r="E322">
        <f t="shared" si="4"/>
        <v>-0.70106621093750476</v>
      </c>
      <c r="F322">
        <v>-1</v>
      </c>
      <c r="G322">
        <v>1</v>
      </c>
      <c r="H322">
        <v>14.4345049600779</v>
      </c>
      <c r="I322">
        <v>0</v>
      </c>
      <c r="J322">
        <v>2437</v>
      </c>
      <c r="K322">
        <v>686</v>
      </c>
      <c r="L322">
        <v>22</v>
      </c>
      <c r="M322">
        <v>499</v>
      </c>
    </row>
    <row r="323" spans="1:13" x14ac:dyDescent="0.45">
      <c r="A323" s="1">
        <v>46210.274494872683</v>
      </c>
      <c r="B323" s="3">
        <v>32.1</v>
      </c>
      <c r="C323">
        <v>56.527700000000102</v>
      </c>
      <c r="D323">
        <v>57.257197265625003</v>
      </c>
      <c r="E323">
        <f t="shared" ref="E323:E386" si="5">C323-D323</f>
        <v>-0.72949726562490014</v>
      </c>
      <c r="F323">
        <v>-1</v>
      </c>
      <c r="G323">
        <v>1</v>
      </c>
      <c r="H323">
        <v>14.556283075719699</v>
      </c>
      <c r="I323">
        <v>0</v>
      </c>
      <c r="J323">
        <v>2446</v>
      </c>
      <c r="K323">
        <v>686</v>
      </c>
      <c r="L323">
        <v>252</v>
      </c>
      <c r="M323">
        <v>499</v>
      </c>
    </row>
    <row r="324" spans="1:13" x14ac:dyDescent="0.45">
      <c r="A324" s="1">
        <v>46210.274496030092</v>
      </c>
      <c r="B324" s="3">
        <v>32.200000000000003</v>
      </c>
      <c r="C324">
        <v>56.617699999999999</v>
      </c>
      <c r="D324">
        <v>57.375986328125002</v>
      </c>
      <c r="E324">
        <f t="shared" si="5"/>
        <v>-0.75828632812500274</v>
      </c>
      <c r="F324">
        <v>-1</v>
      </c>
      <c r="G324">
        <v>1</v>
      </c>
      <c r="H324">
        <v>14.674650428188601</v>
      </c>
      <c r="I324">
        <v>0</v>
      </c>
      <c r="J324">
        <v>2454</v>
      </c>
      <c r="K324">
        <v>686</v>
      </c>
      <c r="L324">
        <v>114</v>
      </c>
      <c r="M324">
        <v>499</v>
      </c>
    </row>
    <row r="325" spans="1:13" x14ac:dyDescent="0.45">
      <c r="A325" s="1">
        <v>46210.2744971875</v>
      </c>
      <c r="B325" s="3">
        <v>32.299999999999997</v>
      </c>
      <c r="C325">
        <v>56.707699999999903</v>
      </c>
      <c r="D325">
        <v>57.479487304687503</v>
      </c>
      <c r="E325">
        <f t="shared" si="5"/>
        <v>-0.77178730468759937</v>
      </c>
      <c r="F325">
        <v>-1</v>
      </c>
      <c r="G325">
        <v>1</v>
      </c>
      <c r="H325">
        <v>14.822354248421901</v>
      </c>
      <c r="I325">
        <v>0</v>
      </c>
      <c r="J325">
        <v>2464</v>
      </c>
      <c r="K325">
        <v>686</v>
      </c>
      <c r="L325">
        <v>245</v>
      </c>
      <c r="M325">
        <v>499</v>
      </c>
    </row>
    <row r="326" spans="1:13" x14ac:dyDescent="0.45">
      <c r="A326" s="1">
        <v>46210.274498344908</v>
      </c>
      <c r="B326" s="3">
        <v>32.4</v>
      </c>
      <c r="C326">
        <v>56.797700000000098</v>
      </c>
      <c r="D326">
        <v>57.594282226562498</v>
      </c>
      <c r="E326">
        <f t="shared" si="5"/>
        <v>-0.79658222656239985</v>
      </c>
      <c r="F326">
        <v>-1</v>
      </c>
      <c r="G326">
        <v>1</v>
      </c>
      <c r="H326">
        <v>14.892591387761099</v>
      </c>
      <c r="I326">
        <v>0</v>
      </c>
      <c r="J326">
        <v>2469</v>
      </c>
      <c r="K326">
        <v>686</v>
      </c>
      <c r="L326">
        <v>396</v>
      </c>
      <c r="M326">
        <v>499</v>
      </c>
    </row>
    <row r="327" spans="1:13" x14ac:dyDescent="0.45">
      <c r="A327" s="1">
        <v>46210.274499513886</v>
      </c>
      <c r="B327" s="3">
        <v>32.5</v>
      </c>
      <c r="C327">
        <v>56.888599999999997</v>
      </c>
      <c r="D327">
        <v>57.731591796875001</v>
      </c>
      <c r="E327">
        <f t="shared" si="5"/>
        <v>-0.8429917968750047</v>
      </c>
      <c r="F327">
        <v>-1</v>
      </c>
      <c r="G327">
        <v>1</v>
      </c>
      <c r="H327">
        <v>14.8711053190104</v>
      </c>
      <c r="I327">
        <v>0</v>
      </c>
      <c r="J327">
        <v>2468</v>
      </c>
      <c r="K327">
        <v>686</v>
      </c>
      <c r="L327">
        <v>538</v>
      </c>
      <c r="M327">
        <v>499</v>
      </c>
    </row>
    <row r="328" spans="1:13" x14ac:dyDescent="0.45">
      <c r="A328" s="1">
        <v>46210.27450068287</v>
      </c>
      <c r="B328" s="3">
        <v>32.6</v>
      </c>
      <c r="C328">
        <v>56.979500000000101</v>
      </c>
      <c r="D328">
        <v>57.851215820312497</v>
      </c>
      <c r="E328">
        <f t="shared" si="5"/>
        <v>-0.87171582031239581</v>
      </c>
      <c r="F328">
        <v>-1</v>
      </c>
      <c r="G328">
        <v>1</v>
      </c>
      <c r="H328">
        <v>14.8838170236636</v>
      </c>
      <c r="I328">
        <v>0</v>
      </c>
      <c r="J328">
        <v>2468</v>
      </c>
      <c r="K328">
        <v>686</v>
      </c>
      <c r="L328">
        <v>538</v>
      </c>
      <c r="M328">
        <v>499</v>
      </c>
    </row>
    <row r="329" spans="1:13" x14ac:dyDescent="0.45">
      <c r="A329" s="1">
        <v>46210.274501851854</v>
      </c>
      <c r="B329" s="3">
        <v>32.700000000000003</v>
      </c>
      <c r="C329">
        <v>57.070399999999999</v>
      </c>
      <c r="D329">
        <v>57.987343750000001</v>
      </c>
      <c r="E329">
        <f t="shared" si="5"/>
        <v>-0.9169437500000015</v>
      </c>
      <c r="F329">
        <v>-1</v>
      </c>
      <c r="G329">
        <v>1</v>
      </c>
      <c r="H329">
        <v>14.862047912158101</v>
      </c>
      <c r="I329">
        <v>0</v>
      </c>
      <c r="J329">
        <v>2467</v>
      </c>
      <c r="K329">
        <v>686</v>
      </c>
      <c r="L329">
        <v>538</v>
      </c>
      <c r="M329">
        <v>499</v>
      </c>
    </row>
    <row r="330" spans="1:13" x14ac:dyDescent="0.45">
      <c r="A330" s="1">
        <v>46210.274503009263</v>
      </c>
      <c r="B330" s="3">
        <v>32.799999999999997</v>
      </c>
      <c r="C330">
        <v>57.159500000000101</v>
      </c>
      <c r="D330">
        <v>58.105947265624998</v>
      </c>
      <c r="E330">
        <f t="shared" si="5"/>
        <v>-0.94644726562489723</v>
      </c>
      <c r="F330">
        <v>-1</v>
      </c>
      <c r="G330">
        <v>1</v>
      </c>
      <c r="H330">
        <v>14.871541218761999</v>
      </c>
      <c r="I330">
        <v>0</v>
      </c>
      <c r="J330">
        <v>2468</v>
      </c>
      <c r="K330">
        <v>686</v>
      </c>
      <c r="L330">
        <v>538</v>
      </c>
      <c r="M330">
        <v>499</v>
      </c>
    </row>
    <row r="331" spans="1:13" x14ac:dyDescent="0.45">
      <c r="A331" s="1">
        <v>46210.274504166664</v>
      </c>
      <c r="B331" s="3">
        <v>32.9</v>
      </c>
      <c r="C331">
        <v>57.271500000000003</v>
      </c>
      <c r="D331">
        <v>58.240917968749997</v>
      </c>
      <c r="E331">
        <f t="shared" si="5"/>
        <v>-0.96941796874999397</v>
      </c>
      <c r="F331">
        <v>-1</v>
      </c>
      <c r="G331">
        <v>1</v>
      </c>
      <c r="H331">
        <v>14.9443172333637</v>
      </c>
      <c r="I331">
        <v>0</v>
      </c>
      <c r="J331">
        <v>2473</v>
      </c>
      <c r="K331">
        <v>686</v>
      </c>
      <c r="L331">
        <v>129</v>
      </c>
      <c r="M331">
        <v>499</v>
      </c>
    </row>
    <row r="332" spans="1:13" x14ac:dyDescent="0.45">
      <c r="A332" s="1">
        <v>46210.274505324072</v>
      </c>
      <c r="B332" s="3">
        <v>33</v>
      </c>
      <c r="C332">
        <v>57.402800000000198</v>
      </c>
      <c r="D332">
        <v>58.308178710937497</v>
      </c>
      <c r="E332">
        <f t="shared" si="5"/>
        <v>-0.90537871093729905</v>
      </c>
      <c r="F332">
        <v>-1</v>
      </c>
      <c r="G332">
        <v>1</v>
      </c>
      <c r="H332">
        <v>15.2326095811576</v>
      </c>
      <c r="I332">
        <v>0</v>
      </c>
      <c r="J332">
        <v>2493</v>
      </c>
      <c r="K332">
        <v>686</v>
      </c>
      <c r="L332">
        <v>303</v>
      </c>
      <c r="M332">
        <v>499</v>
      </c>
    </row>
    <row r="333" spans="1:13" x14ac:dyDescent="0.45">
      <c r="A333" s="1">
        <v>46210.274506493057</v>
      </c>
      <c r="B333" s="3">
        <v>33.1</v>
      </c>
      <c r="C333">
        <v>57.532800000000101</v>
      </c>
      <c r="D333">
        <v>58.425522460937501</v>
      </c>
      <c r="E333">
        <f t="shared" si="5"/>
        <v>-0.89272246093739938</v>
      </c>
      <c r="F333">
        <v>-1</v>
      </c>
      <c r="G333">
        <v>1</v>
      </c>
      <c r="H333">
        <v>15.412876388626501</v>
      </c>
      <c r="I333">
        <v>0</v>
      </c>
      <c r="J333">
        <v>2505</v>
      </c>
      <c r="K333">
        <v>686</v>
      </c>
      <c r="L333">
        <v>255</v>
      </c>
      <c r="M333">
        <v>499</v>
      </c>
    </row>
    <row r="334" spans="1:13" x14ac:dyDescent="0.45">
      <c r="A334" s="1">
        <v>46210.274507650465</v>
      </c>
      <c r="B334" s="3">
        <v>33.200000000000003</v>
      </c>
      <c r="C334">
        <v>57.662799999999997</v>
      </c>
      <c r="D334">
        <v>58.558613281249997</v>
      </c>
      <c r="E334">
        <f t="shared" si="5"/>
        <v>-0.8958132812499997</v>
      </c>
      <c r="F334">
        <v>-1</v>
      </c>
      <c r="G334">
        <v>1</v>
      </c>
      <c r="H334">
        <v>15.5619885370887</v>
      </c>
      <c r="I334">
        <v>0</v>
      </c>
      <c r="J334">
        <v>2515</v>
      </c>
      <c r="K334">
        <v>686</v>
      </c>
      <c r="L334">
        <v>237</v>
      </c>
      <c r="M334">
        <v>499</v>
      </c>
    </row>
    <row r="335" spans="1:13" x14ac:dyDescent="0.45">
      <c r="A335" s="1">
        <v>46210.274508796298</v>
      </c>
      <c r="B335" s="3">
        <v>33.299999999999997</v>
      </c>
      <c r="C335">
        <v>57.792800000000099</v>
      </c>
      <c r="D335">
        <v>58.692548828124998</v>
      </c>
      <c r="E335">
        <f t="shared" si="5"/>
        <v>-0.89974882812489909</v>
      </c>
      <c r="F335">
        <v>-1</v>
      </c>
      <c r="G335">
        <v>1</v>
      </c>
      <c r="H335">
        <v>15.714199806158399</v>
      </c>
      <c r="I335">
        <v>0</v>
      </c>
      <c r="J335">
        <v>2526</v>
      </c>
      <c r="K335">
        <v>686</v>
      </c>
      <c r="L335">
        <v>0</v>
      </c>
      <c r="M335">
        <v>499</v>
      </c>
    </row>
    <row r="336" spans="1:13" x14ac:dyDescent="0.45">
      <c r="A336" s="1">
        <v>46210.274509953706</v>
      </c>
      <c r="B336" s="3">
        <v>33.4</v>
      </c>
      <c r="C336">
        <v>57.924100000000003</v>
      </c>
      <c r="D336">
        <v>58.842070312499999</v>
      </c>
      <c r="E336">
        <f t="shared" si="5"/>
        <v>-0.91797031249999606</v>
      </c>
      <c r="F336">
        <v>-1</v>
      </c>
      <c r="G336">
        <v>1</v>
      </c>
      <c r="H336">
        <v>15.7922018787027</v>
      </c>
      <c r="I336">
        <v>0</v>
      </c>
      <c r="J336">
        <v>2531</v>
      </c>
      <c r="K336">
        <v>686</v>
      </c>
      <c r="L336">
        <v>493</v>
      </c>
      <c r="M336">
        <v>499</v>
      </c>
    </row>
    <row r="337" spans="1:13" x14ac:dyDescent="0.45">
      <c r="A337" s="1">
        <v>46210.274511134259</v>
      </c>
      <c r="B337" s="3">
        <v>33.5</v>
      </c>
      <c r="C337">
        <v>58.054100000000197</v>
      </c>
      <c r="D337">
        <v>58.992592773437501</v>
      </c>
      <c r="E337">
        <f t="shared" si="5"/>
        <v>-0.93849277343730364</v>
      </c>
      <c r="F337">
        <v>-1</v>
      </c>
      <c r="G337">
        <v>1</v>
      </c>
      <c r="H337">
        <v>15.827344095036</v>
      </c>
      <c r="I337">
        <v>0</v>
      </c>
      <c r="J337">
        <v>2534</v>
      </c>
      <c r="K337">
        <v>686</v>
      </c>
      <c r="L337">
        <v>279</v>
      </c>
      <c r="M337">
        <v>499</v>
      </c>
    </row>
    <row r="338" spans="1:13" x14ac:dyDescent="0.45">
      <c r="A338" s="1">
        <v>46210.274512291668</v>
      </c>
      <c r="B338" s="3">
        <v>33.6</v>
      </c>
      <c r="C338">
        <v>58.184100000000001</v>
      </c>
      <c r="D338">
        <v>59.163852539062503</v>
      </c>
      <c r="E338">
        <f t="shared" si="5"/>
        <v>-0.97975253906250259</v>
      </c>
      <c r="F338">
        <v>-1</v>
      </c>
      <c r="G338">
        <v>1</v>
      </c>
      <c r="H338">
        <v>15.8203018298837</v>
      </c>
      <c r="I338">
        <v>0</v>
      </c>
      <c r="J338">
        <v>2533</v>
      </c>
      <c r="K338">
        <v>686</v>
      </c>
      <c r="L338">
        <v>538</v>
      </c>
      <c r="M338">
        <v>499</v>
      </c>
    </row>
    <row r="339" spans="1:13" x14ac:dyDescent="0.45">
      <c r="A339" s="1">
        <v>46210.2745134375</v>
      </c>
      <c r="B339" s="3">
        <v>33.700000000000003</v>
      </c>
      <c r="C339">
        <v>58.314099999999897</v>
      </c>
      <c r="D339">
        <v>59.313056640625</v>
      </c>
      <c r="E339">
        <f t="shared" si="5"/>
        <v>-0.99895664062510292</v>
      </c>
      <c r="F339">
        <v>-1</v>
      </c>
      <c r="G339">
        <v>1</v>
      </c>
      <c r="H339">
        <v>15.859470121789499</v>
      </c>
      <c r="I339">
        <v>0</v>
      </c>
      <c r="J339">
        <v>2536</v>
      </c>
      <c r="K339">
        <v>686</v>
      </c>
      <c r="L339">
        <v>395</v>
      </c>
      <c r="M339">
        <v>499</v>
      </c>
    </row>
    <row r="340" spans="1:13" x14ac:dyDescent="0.45">
      <c r="A340" s="1">
        <v>46210.274514594908</v>
      </c>
      <c r="B340" s="3">
        <v>33.799999999999997</v>
      </c>
      <c r="C340">
        <v>58.444100000000098</v>
      </c>
      <c r="D340">
        <v>59.482832031249998</v>
      </c>
      <c r="E340">
        <f t="shared" si="5"/>
        <v>-1.0387320312499</v>
      </c>
      <c r="F340">
        <v>-1</v>
      </c>
      <c r="G340">
        <v>1</v>
      </c>
      <c r="H340">
        <v>15.858809165333099</v>
      </c>
      <c r="I340">
        <v>0</v>
      </c>
      <c r="J340">
        <v>2536</v>
      </c>
      <c r="K340">
        <v>686</v>
      </c>
      <c r="L340">
        <v>538</v>
      </c>
      <c r="M340">
        <v>499</v>
      </c>
    </row>
    <row r="341" spans="1:13" x14ac:dyDescent="0.45">
      <c r="A341" s="1">
        <v>46210.274515763886</v>
      </c>
      <c r="B341" s="3">
        <v>33.9</v>
      </c>
      <c r="C341">
        <v>58.596899999999998</v>
      </c>
      <c r="D341">
        <v>59.630751953124999</v>
      </c>
      <c r="E341">
        <f t="shared" si="5"/>
        <v>-1.0338519531250014</v>
      </c>
      <c r="F341">
        <v>-1</v>
      </c>
      <c r="G341">
        <v>1</v>
      </c>
      <c r="H341">
        <v>15.9988077218604</v>
      </c>
      <c r="I341">
        <v>0</v>
      </c>
      <c r="J341">
        <v>2546</v>
      </c>
      <c r="K341">
        <v>686</v>
      </c>
      <c r="L341">
        <v>302</v>
      </c>
      <c r="M341">
        <v>499</v>
      </c>
    </row>
    <row r="342" spans="1:13" x14ac:dyDescent="0.45">
      <c r="A342" s="1">
        <v>46210.274516921294</v>
      </c>
      <c r="B342" s="3">
        <v>34</v>
      </c>
      <c r="C342">
        <v>58.766900000000199</v>
      </c>
      <c r="D342">
        <v>59.791118164062503</v>
      </c>
      <c r="E342">
        <f t="shared" si="5"/>
        <v>-1.0242181640623045</v>
      </c>
      <c r="F342">
        <v>-1</v>
      </c>
      <c r="G342">
        <v>1</v>
      </c>
      <c r="H342">
        <v>16.182366880192301</v>
      </c>
      <c r="I342">
        <v>0</v>
      </c>
      <c r="J342">
        <v>2559</v>
      </c>
      <c r="K342">
        <v>686</v>
      </c>
      <c r="L342">
        <v>47</v>
      </c>
      <c r="M342">
        <v>499</v>
      </c>
    </row>
    <row r="343" spans="1:13" x14ac:dyDescent="0.45">
      <c r="A343" s="1">
        <v>46210.274518067126</v>
      </c>
      <c r="B343" s="3">
        <v>34.1</v>
      </c>
      <c r="C343">
        <v>58.936900000000101</v>
      </c>
      <c r="D343">
        <v>59.97900390625</v>
      </c>
      <c r="E343">
        <f t="shared" si="5"/>
        <v>-1.0421039062498991</v>
      </c>
      <c r="F343">
        <v>-1</v>
      </c>
      <c r="G343">
        <v>1</v>
      </c>
      <c r="H343">
        <v>16.311424787158799</v>
      </c>
      <c r="I343">
        <v>0</v>
      </c>
      <c r="J343">
        <v>2568</v>
      </c>
      <c r="K343">
        <v>686</v>
      </c>
      <c r="L343">
        <v>157</v>
      </c>
      <c r="M343">
        <v>499</v>
      </c>
    </row>
    <row r="344" spans="1:13" x14ac:dyDescent="0.45">
      <c r="A344" s="1">
        <v>46210.274519236111</v>
      </c>
      <c r="B344" s="3">
        <v>34.200000000000003</v>
      </c>
      <c r="C344">
        <v>59.106899999999897</v>
      </c>
      <c r="D344">
        <v>60.049233398437501</v>
      </c>
      <c r="E344">
        <f t="shared" si="5"/>
        <v>-0.94233339843760433</v>
      </c>
      <c r="F344">
        <v>-1</v>
      </c>
      <c r="G344">
        <v>1</v>
      </c>
      <c r="H344">
        <v>16.681062089176098</v>
      </c>
      <c r="I344">
        <v>0</v>
      </c>
      <c r="J344">
        <v>2593</v>
      </c>
      <c r="K344">
        <v>686</v>
      </c>
      <c r="L344">
        <v>156</v>
      </c>
      <c r="M344">
        <v>499</v>
      </c>
    </row>
    <row r="345" spans="1:13" x14ac:dyDescent="0.45">
      <c r="A345" s="1">
        <v>46210.274520405095</v>
      </c>
      <c r="B345" s="3">
        <v>34.299999999999997</v>
      </c>
      <c r="C345">
        <v>59.276900000000097</v>
      </c>
      <c r="D345">
        <v>60.227993164062497</v>
      </c>
      <c r="E345">
        <f t="shared" si="5"/>
        <v>-0.95109316406239941</v>
      </c>
      <c r="F345">
        <v>-1</v>
      </c>
      <c r="G345">
        <v>1</v>
      </c>
      <c r="H345">
        <v>16.8195652046027</v>
      </c>
      <c r="I345">
        <v>0</v>
      </c>
      <c r="J345">
        <v>2603</v>
      </c>
      <c r="K345">
        <v>686</v>
      </c>
      <c r="L345">
        <v>116</v>
      </c>
      <c r="M345">
        <v>499</v>
      </c>
    </row>
    <row r="346" spans="1:13" x14ac:dyDescent="0.45">
      <c r="A346" s="1">
        <v>46210.274521550928</v>
      </c>
      <c r="B346" s="3">
        <v>34.4</v>
      </c>
      <c r="C346">
        <v>59.446899999999999</v>
      </c>
      <c r="D346">
        <v>60.405864257812503</v>
      </c>
      <c r="E346">
        <f t="shared" si="5"/>
        <v>-0.95896425781250372</v>
      </c>
      <c r="F346">
        <v>-1</v>
      </c>
      <c r="G346">
        <v>1</v>
      </c>
      <c r="H346">
        <v>16.929526321264699</v>
      </c>
      <c r="I346">
        <v>0</v>
      </c>
      <c r="J346">
        <v>2610</v>
      </c>
      <c r="K346">
        <v>686</v>
      </c>
      <c r="L346">
        <v>343</v>
      </c>
      <c r="M346">
        <v>499</v>
      </c>
    </row>
    <row r="347" spans="1:13" x14ac:dyDescent="0.45">
      <c r="A347" s="1">
        <v>46210.274522708336</v>
      </c>
      <c r="B347" s="3">
        <v>34.5</v>
      </c>
      <c r="C347">
        <v>59.6169000000002</v>
      </c>
      <c r="D347">
        <v>60.626728515624997</v>
      </c>
      <c r="E347">
        <f t="shared" si="5"/>
        <v>-1.0098285156247968</v>
      </c>
      <c r="F347">
        <v>-1</v>
      </c>
      <c r="G347">
        <v>1</v>
      </c>
      <c r="H347">
        <v>16.928971609153699</v>
      </c>
      <c r="I347">
        <v>0</v>
      </c>
      <c r="J347">
        <v>2610</v>
      </c>
      <c r="K347">
        <v>686</v>
      </c>
      <c r="L347">
        <v>538</v>
      </c>
      <c r="M347">
        <v>499</v>
      </c>
    </row>
    <row r="348" spans="1:13" x14ac:dyDescent="0.45">
      <c r="A348" s="1">
        <v>46210.274523877313</v>
      </c>
      <c r="B348" s="3">
        <v>34.6</v>
      </c>
      <c r="C348">
        <v>59.786900000000102</v>
      </c>
      <c r="D348">
        <v>60.841875000000002</v>
      </c>
      <c r="E348">
        <f t="shared" si="5"/>
        <v>-1.0549749999998994</v>
      </c>
      <c r="F348">
        <v>-1</v>
      </c>
      <c r="G348">
        <v>1</v>
      </c>
      <c r="H348">
        <v>16.945636311643401</v>
      </c>
      <c r="I348">
        <v>0</v>
      </c>
      <c r="J348">
        <v>2612</v>
      </c>
      <c r="K348">
        <v>686</v>
      </c>
      <c r="L348">
        <v>222</v>
      </c>
      <c r="M348">
        <v>499</v>
      </c>
    </row>
    <row r="349" spans="1:13" x14ac:dyDescent="0.45">
      <c r="A349" s="1">
        <v>46210.274525023146</v>
      </c>
      <c r="B349" s="3">
        <v>34.700000000000003</v>
      </c>
      <c r="C349">
        <v>59.956899999999898</v>
      </c>
      <c r="D349">
        <v>61.086582031250003</v>
      </c>
      <c r="E349">
        <f t="shared" si="5"/>
        <v>-1.1296820312501055</v>
      </c>
      <c r="F349">
        <v>-1</v>
      </c>
      <c r="G349">
        <v>1</v>
      </c>
      <c r="H349">
        <v>16.904094927941099</v>
      </c>
      <c r="I349">
        <v>0</v>
      </c>
      <c r="J349">
        <v>2609</v>
      </c>
      <c r="K349">
        <v>686</v>
      </c>
      <c r="L349">
        <v>538</v>
      </c>
      <c r="M349">
        <v>499</v>
      </c>
    </row>
    <row r="350" spans="1:13" x14ac:dyDescent="0.45">
      <c r="A350" s="1">
        <v>46210.27452619213</v>
      </c>
      <c r="B350" s="3">
        <v>34.799999999999997</v>
      </c>
      <c r="C350">
        <v>60.128600000000098</v>
      </c>
      <c r="D350">
        <v>61.330063476562501</v>
      </c>
      <c r="E350">
        <f t="shared" si="5"/>
        <v>-1.2014634765624024</v>
      </c>
      <c r="F350">
        <v>-1</v>
      </c>
      <c r="G350">
        <v>1</v>
      </c>
      <c r="H350">
        <v>16.874550201540998</v>
      </c>
      <c r="I350">
        <v>0</v>
      </c>
      <c r="J350">
        <v>2607</v>
      </c>
      <c r="K350">
        <v>686</v>
      </c>
      <c r="L350">
        <v>300</v>
      </c>
      <c r="M350">
        <v>499</v>
      </c>
    </row>
    <row r="351" spans="1:13" x14ac:dyDescent="0.45">
      <c r="A351" s="1">
        <v>46210.274527361114</v>
      </c>
      <c r="B351" s="3">
        <v>34.9</v>
      </c>
      <c r="C351">
        <v>60.321799999999897</v>
      </c>
      <c r="D351">
        <v>61.572338867187497</v>
      </c>
      <c r="E351">
        <f t="shared" si="5"/>
        <v>-1.2505388671876005</v>
      </c>
      <c r="F351">
        <v>-1</v>
      </c>
      <c r="G351">
        <v>1</v>
      </c>
      <c r="H351">
        <v>16.904337635626501</v>
      </c>
      <c r="I351">
        <v>0</v>
      </c>
      <c r="J351">
        <v>2609</v>
      </c>
      <c r="K351">
        <v>686</v>
      </c>
      <c r="L351">
        <v>120</v>
      </c>
      <c r="M351">
        <v>499</v>
      </c>
    </row>
    <row r="352" spans="1:13" x14ac:dyDescent="0.45">
      <c r="A352" s="1">
        <v>46210.274528518516</v>
      </c>
      <c r="B352" s="3">
        <v>35</v>
      </c>
      <c r="C352">
        <v>60.531800000000203</v>
      </c>
      <c r="D352">
        <v>61.783359375000003</v>
      </c>
      <c r="E352">
        <f t="shared" si="5"/>
        <v>-1.2515593749998004</v>
      </c>
      <c r="F352">
        <v>-1</v>
      </c>
      <c r="G352">
        <v>1</v>
      </c>
      <c r="H352">
        <v>17.038619684015298</v>
      </c>
      <c r="I352">
        <v>0</v>
      </c>
      <c r="J352">
        <v>2618</v>
      </c>
      <c r="K352">
        <v>686</v>
      </c>
      <c r="L352">
        <v>266</v>
      </c>
      <c r="M352">
        <v>499</v>
      </c>
    </row>
    <row r="353" spans="1:13" x14ac:dyDescent="0.45">
      <c r="A353" s="1">
        <v>46210.274529675924</v>
      </c>
      <c r="B353" s="3">
        <v>35.1</v>
      </c>
      <c r="C353">
        <v>60.741799999999998</v>
      </c>
      <c r="D353">
        <v>62.023442382812497</v>
      </c>
      <c r="E353">
        <f t="shared" si="5"/>
        <v>-1.2816423828124996</v>
      </c>
      <c r="F353">
        <v>-1</v>
      </c>
      <c r="G353">
        <v>1</v>
      </c>
      <c r="H353">
        <v>17.111874321877899</v>
      </c>
      <c r="I353">
        <v>0</v>
      </c>
      <c r="J353">
        <v>2623</v>
      </c>
      <c r="K353">
        <v>686</v>
      </c>
      <c r="L353">
        <v>538</v>
      </c>
      <c r="M353">
        <v>499</v>
      </c>
    </row>
    <row r="354" spans="1:13" x14ac:dyDescent="0.45">
      <c r="A354" s="1">
        <v>46210.274530833332</v>
      </c>
      <c r="B354" s="3">
        <v>35.200000000000003</v>
      </c>
      <c r="C354">
        <v>60.951800000000297</v>
      </c>
      <c r="D354">
        <v>62.235136718749999</v>
      </c>
      <c r="E354">
        <f t="shared" si="5"/>
        <v>-1.2833367187497018</v>
      </c>
      <c r="F354">
        <v>-1</v>
      </c>
      <c r="G354">
        <v>1</v>
      </c>
      <c r="H354">
        <v>17.242019834357102</v>
      </c>
      <c r="I354">
        <v>0</v>
      </c>
      <c r="J354">
        <v>2632</v>
      </c>
      <c r="K354">
        <v>686</v>
      </c>
      <c r="L354">
        <v>159</v>
      </c>
      <c r="M354">
        <v>499</v>
      </c>
    </row>
    <row r="355" spans="1:13" x14ac:dyDescent="0.45">
      <c r="A355" s="1">
        <v>46210.274531990741</v>
      </c>
      <c r="B355" s="3">
        <v>35.299999999999997</v>
      </c>
      <c r="C355">
        <v>61.161800000000099</v>
      </c>
      <c r="D355">
        <v>62.493793945312497</v>
      </c>
      <c r="E355">
        <f t="shared" si="5"/>
        <v>-1.3319939453123979</v>
      </c>
      <c r="F355">
        <v>-1</v>
      </c>
      <c r="G355">
        <v>1</v>
      </c>
      <c r="H355">
        <v>17.273063748207701</v>
      </c>
      <c r="I355">
        <v>0</v>
      </c>
      <c r="J355">
        <v>2634</v>
      </c>
      <c r="K355">
        <v>686</v>
      </c>
      <c r="L355">
        <v>538</v>
      </c>
      <c r="M355">
        <v>499</v>
      </c>
    </row>
    <row r="356" spans="1:13" x14ac:dyDescent="0.45">
      <c r="A356" s="1">
        <v>46210.274533148149</v>
      </c>
      <c r="B356" s="3">
        <v>35.4</v>
      </c>
      <c r="C356">
        <v>61.371799999999901</v>
      </c>
      <c r="D356">
        <v>62.622651367187501</v>
      </c>
      <c r="E356">
        <f t="shared" si="5"/>
        <v>-1.2508513671876003</v>
      </c>
      <c r="F356">
        <v>-1</v>
      </c>
      <c r="G356">
        <v>1</v>
      </c>
      <c r="H356">
        <v>17.557306064766799</v>
      </c>
      <c r="I356">
        <v>0</v>
      </c>
      <c r="J356">
        <v>2654</v>
      </c>
      <c r="K356">
        <v>686</v>
      </c>
      <c r="L356">
        <v>100</v>
      </c>
      <c r="M356">
        <v>499</v>
      </c>
    </row>
    <row r="357" spans="1:13" x14ac:dyDescent="0.45">
      <c r="A357" s="1">
        <v>46210.274534305558</v>
      </c>
      <c r="B357" s="3">
        <v>35.5</v>
      </c>
      <c r="C357">
        <v>61.5818000000002</v>
      </c>
      <c r="D357">
        <v>62.847412109375</v>
      </c>
      <c r="E357">
        <f t="shared" si="5"/>
        <v>-1.2656121093747998</v>
      </c>
      <c r="F357">
        <v>-1</v>
      </c>
      <c r="G357">
        <v>1</v>
      </c>
      <c r="H357">
        <v>17.617408013598599</v>
      </c>
      <c r="I357">
        <v>0</v>
      </c>
      <c r="J357">
        <v>2658</v>
      </c>
      <c r="K357">
        <v>686</v>
      </c>
      <c r="L357">
        <v>224</v>
      </c>
      <c r="M357">
        <v>499</v>
      </c>
    </row>
    <row r="358" spans="1:13" x14ac:dyDescent="0.45">
      <c r="A358" s="1">
        <v>46210.274535462966</v>
      </c>
      <c r="B358" s="3">
        <v>35.6</v>
      </c>
      <c r="C358">
        <v>61.791800000000002</v>
      </c>
      <c r="D358">
        <v>63.097915039062499</v>
      </c>
      <c r="E358">
        <f t="shared" si="5"/>
        <v>-1.3061150390624974</v>
      </c>
      <c r="F358">
        <v>-1</v>
      </c>
      <c r="G358">
        <v>1</v>
      </c>
      <c r="H358">
        <v>17.627650845081</v>
      </c>
      <c r="I358">
        <v>0</v>
      </c>
      <c r="J358">
        <v>2659</v>
      </c>
      <c r="K358">
        <v>686</v>
      </c>
      <c r="L358">
        <v>538</v>
      </c>
      <c r="M358">
        <v>499</v>
      </c>
    </row>
    <row r="359" spans="1:13" x14ac:dyDescent="0.45">
      <c r="A359" s="1">
        <v>46210.274536620367</v>
      </c>
      <c r="B359" s="3">
        <v>35.700000000000003</v>
      </c>
      <c r="C359">
        <v>62.001800000000301</v>
      </c>
      <c r="D359">
        <v>63.3732373046875</v>
      </c>
      <c r="E359">
        <f t="shared" si="5"/>
        <v>-1.3714373046871984</v>
      </c>
      <c r="F359">
        <v>-1</v>
      </c>
      <c r="G359">
        <v>1</v>
      </c>
      <c r="H359">
        <v>17.593232484372699</v>
      </c>
      <c r="I359">
        <v>0</v>
      </c>
      <c r="J359">
        <v>2656</v>
      </c>
      <c r="K359">
        <v>686</v>
      </c>
      <c r="L359">
        <v>538</v>
      </c>
      <c r="M359">
        <v>499</v>
      </c>
    </row>
    <row r="360" spans="1:13" x14ac:dyDescent="0.45">
      <c r="A360" s="1">
        <v>46210.274537777776</v>
      </c>
      <c r="B360" s="3">
        <v>35.799999999999997</v>
      </c>
      <c r="C360">
        <v>62.211800000000103</v>
      </c>
      <c r="D360">
        <v>63.613056640624997</v>
      </c>
      <c r="E360">
        <f t="shared" si="5"/>
        <v>-1.4012566406248936</v>
      </c>
      <c r="F360">
        <v>-1</v>
      </c>
      <c r="G360">
        <v>1</v>
      </c>
      <c r="H360">
        <v>17.6340218934962</v>
      </c>
      <c r="I360">
        <v>0</v>
      </c>
      <c r="J360">
        <v>2659</v>
      </c>
      <c r="K360">
        <v>686</v>
      </c>
      <c r="L360">
        <v>538</v>
      </c>
      <c r="M360">
        <v>499</v>
      </c>
    </row>
    <row r="361" spans="1:13" x14ac:dyDescent="0.45">
      <c r="A361" s="1">
        <v>46210.274538923608</v>
      </c>
      <c r="B361" s="3">
        <v>35.9</v>
      </c>
      <c r="C361">
        <v>62.4391999999999</v>
      </c>
      <c r="D361">
        <v>63.885922851562498</v>
      </c>
      <c r="E361">
        <f t="shared" si="5"/>
        <v>-1.4467228515625976</v>
      </c>
      <c r="F361">
        <v>-1</v>
      </c>
      <c r="G361">
        <v>1</v>
      </c>
      <c r="H361">
        <v>17.583876116485399</v>
      </c>
      <c r="I361">
        <v>0</v>
      </c>
      <c r="J361">
        <v>2656</v>
      </c>
      <c r="K361">
        <v>686</v>
      </c>
      <c r="L361">
        <v>145</v>
      </c>
      <c r="M361">
        <v>499</v>
      </c>
    </row>
    <row r="362" spans="1:13" x14ac:dyDescent="0.45">
      <c r="A362" s="1">
        <v>46210.274540081016</v>
      </c>
      <c r="B362" s="3">
        <v>36</v>
      </c>
      <c r="C362">
        <v>62.6792000000003</v>
      </c>
      <c r="D362">
        <v>64.157519531250003</v>
      </c>
      <c r="E362">
        <f t="shared" si="5"/>
        <v>-1.4783195312497028</v>
      </c>
      <c r="F362">
        <v>-1</v>
      </c>
      <c r="G362">
        <v>1</v>
      </c>
      <c r="H362">
        <v>17.520061120154502</v>
      </c>
      <c r="I362">
        <v>0</v>
      </c>
      <c r="J362">
        <v>2651</v>
      </c>
      <c r="K362">
        <v>686</v>
      </c>
      <c r="L362">
        <v>104</v>
      </c>
      <c r="M362">
        <v>499</v>
      </c>
    </row>
    <row r="363" spans="1:13" x14ac:dyDescent="0.45">
      <c r="A363" s="1">
        <v>46210.274541238425</v>
      </c>
      <c r="B363" s="3">
        <v>36.1</v>
      </c>
      <c r="C363">
        <v>62.919199999999996</v>
      </c>
      <c r="D363">
        <v>64.394150390625001</v>
      </c>
      <c r="E363">
        <f t="shared" si="5"/>
        <v>-1.4749503906250041</v>
      </c>
      <c r="F363">
        <v>-1</v>
      </c>
      <c r="G363">
        <v>1</v>
      </c>
      <c r="H363">
        <v>17.5252819212334</v>
      </c>
      <c r="I363">
        <v>0</v>
      </c>
      <c r="J363">
        <v>2652</v>
      </c>
      <c r="K363">
        <v>686</v>
      </c>
      <c r="L363">
        <v>294</v>
      </c>
      <c r="M363">
        <v>499</v>
      </c>
    </row>
    <row r="364" spans="1:13" x14ac:dyDescent="0.45">
      <c r="A364" s="1">
        <v>46210.274542407409</v>
      </c>
      <c r="B364" s="3">
        <v>36.200000000000003</v>
      </c>
      <c r="C364">
        <v>63.159200000000403</v>
      </c>
      <c r="D364">
        <v>64.663442382812505</v>
      </c>
      <c r="E364">
        <f t="shared" si="5"/>
        <v>-1.5042423828121017</v>
      </c>
      <c r="F364">
        <v>-1</v>
      </c>
      <c r="G364">
        <v>1</v>
      </c>
      <c r="H364">
        <v>17.462392831560699</v>
      </c>
      <c r="I364">
        <v>0</v>
      </c>
      <c r="J364">
        <v>2647</v>
      </c>
      <c r="K364">
        <v>686</v>
      </c>
      <c r="L364">
        <v>106</v>
      </c>
      <c r="M364">
        <v>499</v>
      </c>
    </row>
    <row r="365" spans="1:13" x14ac:dyDescent="0.45">
      <c r="A365" s="1">
        <v>46210.274543564818</v>
      </c>
      <c r="B365" s="3">
        <v>36.299999999999997</v>
      </c>
      <c r="C365">
        <v>63.399200000000199</v>
      </c>
      <c r="D365">
        <v>64.931547851562499</v>
      </c>
      <c r="E365">
        <f t="shared" si="5"/>
        <v>-1.5323478515622995</v>
      </c>
      <c r="F365">
        <v>-1</v>
      </c>
      <c r="G365">
        <v>1</v>
      </c>
      <c r="H365">
        <v>17.4023152280792</v>
      </c>
      <c r="I365">
        <v>0</v>
      </c>
      <c r="J365">
        <v>2643</v>
      </c>
      <c r="K365">
        <v>686</v>
      </c>
      <c r="L365">
        <v>207</v>
      </c>
      <c r="M365">
        <v>499</v>
      </c>
    </row>
    <row r="366" spans="1:13" x14ac:dyDescent="0.45">
      <c r="A366" s="1">
        <v>46210.27454471065</v>
      </c>
      <c r="B366" s="3">
        <v>36.4</v>
      </c>
      <c r="C366">
        <v>63.639199999999903</v>
      </c>
      <c r="D366">
        <v>65.198486328125</v>
      </c>
      <c r="E366">
        <f t="shared" si="5"/>
        <v>-1.559286328125097</v>
      </c>
      <c r="F366">
        <v>-1</v>
      </c>
      <c r="G366">
        <v>1</v>
      </c>
      <c r="H366">
        <v>17.365592332595</v>
      </c>
      <c r="I366">
        <v>0</v>
      </c>
      <c r="J366">
        <v>2641</v>
      </c>
      <c r="K366">
        <v>686</v>
      </c>
      <c r="L366">
        <v>538</v>
      </c>
      <c r="M366">
        <v>499</v>
      </c>
    </row>
    <row r="367" spans="1:13" x14ac:dyDescent="0.45">
      <c r="A367" s="1">
        <v>46210.274545868058</v>
      </c>
      <c r="B367" s="3">
        <v>36.5</v>
      </c>
      <c r="C367">
        <v>63.879200000000303</v>
      </c>
      <c r="D367">
        <v>65.431127929687506</v>
      </c>
      <c r="E367">
        <f t="shared" si="5"/>
        <v>-1.5519279296872028</v>
      </c>
      <c r="F367">
        <v>-1</v>
      </c>
      <c r="G367">
        <v>1</v>
      </c>
      <c r="H367">
        <v>17.412974830320099</v>
      </c>
      <c r="I367">
        <v>0</v>
      </c>
      <c r="J367">
        <v>2644</v>
      </c>
      <c r="K367">
        <v>686</v>
      </c>
      <c r="L367">
        <v>100</v>
      </c>
      <c r="M367">
        <v>499</v>
      </c>
    </row>
    <row r="368" spans="1:13" x14ac:dyDescent="0.45">
      <c r="A368" s="1">
        <v>46210.274547037036</v>
      </c>
      <c r="B368" s="3">
        <v>36.6</v>
      </c>
      <c r="C368">
        <v>64.121600000000001</v>
      </c>
      <c r="D368">
        <v>65.695961914062494</v>
      </c>
      <c r="E368">
        <f t="shared" si="5"/>
        <v>-1.5743619140624929</v>
      </c>
      <c r="F368">
        <v>-1</v>
      </c>
      <c r="G368">
        <v>1</v>
      </c>
      <c r="H368">
        <v>17.3929292742902</v>
      </c>
      <c r="I368">
        <v>0</v>
      </c>
      <c r="J368">
        <v>2643</v>
      </c>
      <c r="K368">
        <v>686</v>
      </c>
      <c r="L368">
        <v>538</v>
      </c>
      <c r="M368">
        <v>499</v>
      </c>
    </row>
    <row r="369" spans="1:13" x14ac:dyDescent="0.45">
      <c r="A369" s="1">
        <v>46210.27454820602</v>
      </c>
      <c r="B369" s="3">
        <v>36.700000000000003</v>
      </c>
      <c r="C369">
        <v>64.364000000000303</v>
      </c>
      <c r="D369">
        <v>65.794995117187497</v>
      </c>
      <c r="E369">
        <f t="shared" si="5"/>
        <v>-1.4309951171871944</v>
      </c>
      <c r="F369">
        <v>-1</v>
      </c>
      <c r="G369">
        <v>1</v>
      </c>
      <c r="H369">
        <v>17.701033020801301</v>
      </c>
      <c r="I369">
        <v>0</v>
      </c>
      <c r="J369">
        <v>2664</v>
      </c>
      <c r="K369">
        <v>686</v>
      </c>
      <c r="L369">
        <v>246</v>
      </c>
      <c r="M369">
        <v>499</v>
      </c>
    </row>
    <row r="370" spans="1:13" x14ac:dyDescent="0.45">
      <c r="A370" s="1">
        <v>46210.274549374997</v>
      </c>
      <c r="B370" s="3">
        <v>36.799999999999997</v>
      </c>
      <c r="C370">
        <v>64.603999999999999</v>
      </c>
      <c r="D370">
        <v>66.058339843750005</v>
      </c>
      <c r="E370">
        <f t="shared" si="5"/>
        <v>-1.4543398437500059</v>
      </c>
      <c r="F370">
        <v>-1</v>
      </c>
      <c r="G370">
        <v>1</v>
      </c>
      <c r="H370">
        <v>17.6631426178891</v>
      </c>
      <c r="I370">
        <v>0</v>
      </c>
      <c r="J370">
        <v>2661</v>
      </c>
      <c r="K370">
        <v>686</v>
      </c>
      <c r="L370">
        <v>538</v>
      </c>
      <c r="M370">
        <v>499</v>
      </c>
    </row>
    <row r="371" spans="1:13" x14ac:dyDescent="0.45">
      <c r="A371" s="1">
        <v>46210.274550543982</v>
      </c>
      <c r="B371" s="3">
        <v>36.9</v>
      </c>
      <c r="C371">
        <v>64.846400000000301</v>
      </c>
      <c r="D371">
        <v>66.320629882812497</v>
      </c>
      <c r="E371">
        <f t="shared" si="5"/>
        <v>-1.474229882812196</v>
      </c>
      <c r="F371">
        <v>-1</v>
      </c>
      <c r="G371">
        <v>1</v>
      </c>
      <c r="H371">
        <v>17.5433806890324</v>
      </c>
      <c r="I371">
        <v>0</v>
      </c>
      <c r="J371">
        <v>2653</v>
      </c>
      <c r="K371">
        <v>686</v>
      </c>
      <c r="L371">
        <v>59</v>
      </c>
      <c r="M371">
        <v>499</v>
      </c>
    </row>
    <row r="372" spans="1:13" x14ac:dyDescent="0.45">
      <c r="A372" s="1">
        <v>46210.27455170139</v>
      </c>
      <c r="B372" s="3">
        <v>37</v>
      </c>
      <c r="C372">
        <v>65.086400000000097</v>
      </c>
      <c r="D372">
        <v>66.549291992187506</v>
      </c>
      <c r="E372">
        <f t="shared" si="5"/>
        <v>-1.4628919921874086</v>
      </c>
      <c r="F372">
        <v>-1</v>
      </c>
      <c r="G372">
        <v>1</v>
      </c>
      <c r="H372">
        <v>17.4279377498037</v>
      </c>
      <c r="I372">
        <v>0</v>
      </c>
      <c r="J372">
        <v>2645</v>
      </c>
      <c r="K372">
        <v>686</v>
      </c>
      <c r="L372">
        <v>351</v>
      </c>
      <c r="M372">
        <v>499</v>
      </c>
    </row>
    <row r="373" spans="1:13" x14ac:dyDescent="0.45">
      <c r="A373" s="1">
        <v>46210.274552858798</v>
      </c>
      <c r="B373" s="3">
        <v>37.1</v>
      </c>
      <c r="C373">
        <v>65.326400000000405</v>
      </c>
      <c r="D373">
        <v>66.809677734375001</v>
      </c>
      <c r="E373">
        <f t="shared" si="5"/>
        <v>-1.483277734374596</v>
      </c>
      <c r="F373">
        <v>-1</v>
      </c>
      <c r="G373">
        <v>1</v>
      </c>
      <c r="H373">
        <v>17.245949857416601</v>
      </c>
      <c r="I373">
        <v>0</v>
      </c>
      <c r="J373">
        <v>2632</v>
      </c>
      <c r="K373">
        <v>686</v>
      </c>
      <c r="L373">
        <v>12</v>
      </c>
      <c r="M373">
        <v>499</v>
      </c>
    </row>
    <row r="374" spans="1:13" x14ac:dyDescent="0.45">
      <c r="A374" s="1">
        <v>46210.274554004631</v>
      </c>
      <c r="B374" s="3">
        <v>37.200000000000003</v>
      </c>
      <c r="C374">
        <v>65.566400000000201</v>
      </c>
      <c r="D374">
        <v>67.080068359375005</v>
      </c>
      <c r="E374">
        <f t="shared" si="5"/>
        <v>-1.5136683593748046</v>
      </c>
      <c r="F374">
        <v>-1</v>
      </c>
      <c r="G374">
        <v>1</v>
      </c>
      <c r="H374">
        <v>17.043839085910101</v>
      </c>
      <c r="I374">
        <v>0</v>
      </c>
      <c r="J374">
        <v>2618</v>
      </c>
      <c r="K374">
        <v>686</v>
      </c>
      <c r="L374">
        <v>19</v>
      </c>
      <c r="M374">
        <v>499</v>
      </c>
    </row>
    <row r="375" spans="1:13" x14ac:dyDescent="0.45">
      <c r="A375" s="1">
        <v>46210.274555162039</v>
      </c>
      <c r="B375" s="3">
        <v>37.299999999999997</v>
      </c>
      <c r="C375">
        <v>65.806399999999996</v>
      </c>
      <c r="D375">
        <v>67.232333984375003</v>
      </c>
      <c r="E375">
        <f t="shared" si="5"/>
        <v>-1.425933984375007</v>
      </c>
      <c r="F375">
        <v>-1</v>
      </c>
      <c r="G375">
        <v>1</v>
      </c>
      <c r="H375">
        <v>17.084077015849701</v>
      </c>
      <c r="I375">
        <v>0</v>
      </c>
      <c r="J375">
        <v>2621</v>
      </c>
      <c r="K375">
        <v>686</v>
      </c>
      <c r="L375">
        <v>109</v>
      </c>
      <c r="M375">
        <v>499</v>
      </c>
    </row>
    <row r="376" spans="1:13" x14ac:dyDescent="0.45">
      <c r="A376" s="1">
        <v>46210.274556319448</v>
      </c>
      <c r="B376" s="3">
        <v>37.4</v>
      </c>
      <c r="C376">
        <v>66.046400000000304</v>
      </c>
      <c r="D376">
        <v>67.372167968750006</v>
      </c>
      <c r="E376">
        <f t="shared" si="5"/>
        <v>-1.3257679687497017</v>
      </c>
      <c r="F376">
        <v>-1</v>
      </c>
      <c r="G376">
        <v>1</v>
      </c>
      <c r="H376">
        <v>17.188738420166899</v>
      </c>
      <c r="I376">
        <v>0</v>
      </c>
      <c r="J376">
        <v>2628</v>
      </c>
      <c r="K376">
        <v>686</v>
      </c>
      <c r="L376">
        <v>251</v>
      </c>
      <c r="M376">
        <v>499</v>
      </c>
    </row>
    <row r="377" spans="1:13" x14ac:dyDescent="0.45">
      <c r="A377" s="1">
        <v>46210.274557488425</v>
      </c>
      <c r="B377" s="3">
        <v>37.5</v>
      </c>
      <c r="C377">
        <v>66.2864000000001</v>
      </c>
      <c r="D377">
        <v>67.480883789062503</v>
      </c>
      <c r="E377">
        <f t="shared" si="5"/>
        <v>-1.1944837890624029</v>
      </c>
      <c r="F377">
        <v>-1</v>
      </c>
      <c r="G377">
        <v>1</v>
      </c>
      <c r="H377">
        <v>17.3852314490201</v>
      </c>
      <c r="I377">
        <v>0</v>
      </c>
      <c r="J377">
        <v>2642</v>
      </c>
      <c r="K377">
        <v>686</v>
      </c>
      <c r="L377">
        <v>262</v>
      </c>
      <c r="M377">
        <v>499</v>
      </c>
    </row>
    <row r="378" spans="1:13" x14ac:dyDescent="0.45">
      <c r="A378" s="1">
        <v>46210.274558657409</v>
      </c>
      <c r="B378" s="3">
        <v>37.6</v>
      </c>
      <c r="C378">
        <v>66.528800000000402</v>
      </c>
      <c r="D378">
        <v>67.600410156250007</v>
      </c>
      <c r="E378">
        <f t="shared" si="5"/>
        <v>-1.071610156249605</v>
      </c>
      <c r="F378">
        <v>-1</v>
      </c>
      <c r="G378">
        <v>1</v>
      </c>
      <c r="H378">
        <v>17.558729036140701</v>
      </c>
      <c r="I378">
        <v>0</v>
      </c>
      <c r="J378">
        <v>2654</v>
      </c>
      <c r="K378">
        <v>686</v>
      </c>
      <c r="L378">
        <v>407</v>
      </c>
      <c r="M378">
        <v>499</v>
      </c>
    </row>
    <row r="379" spans="1:13" x14ac:dyDescent="0.45">
      <c r="A379" s="1">
        <v>46210.274559814818</v>
      </c>
      <c r="B379" s="3">
        <v>37.700000000000003</v>
      </c>
      <c r="C379">
        <v>66.771200000000107</v>
      </c>
      <c r="D379">
        <v>67.819345703124995</v>
      </c>
      <c r="E379">
        <f t="shared" si="5"/>
        <v>-1.048145703124888</v>
      </c>
      <c r="F379">
        <v>-1</v>
      </c>
      <c r="G379">
        <v>1</v>
      </c>
      <c r="H379">
        <v>17.540209327374001</v>
      </c>
      <c r="I379">
        <v>0</v>
      </c>
      <c r="J379">
        <v>2653</v>
      </c>
      <c r="K379">
        <v>686</v>
      </c>
      <c r="L379">
        <v>538</v>
      </c>
      <c r="M379">
        <v>499</v>
      </c>
    </row>
    <row r="380" spans="1:13" x14ac:dyDescent="0.45">
      <c r="A380" s="1">
        <v>46210.274560983795</v>
      </c>
      <c r="B380" s="3">
        <v>37.799999999999997</v>
      </c>
      <c r="C380">
        <v>67.013600000000395</v>
      </c>
      <c r="D380">
        <v>68.025991210937505</v>
      </c>
      <c r="E380">
        <f t="shared" si="5"/>
        <v>-1.0123912109371105</v>
      </c>
      <c r="F380">
        <v>-1</v>
      </c>
      <c r="G380">
        <v>1</v>
      </c>
      <c r="H380">
        <v>17.5623691571225</v>
      </c>
      <c r="I380">
        <v>0</v>
      </c>
      <c r="J380">
        <v>2654</v>
      </c>
      <c r="K380">
        <v>686</v>
      </c>
      <c r="L380">
        <v>538</v>
      </c>
      <c r="M380">
        <v>499</v>
      </c>
    </row>
    <row r="381" spans="1:13" x14ac:dyDescent="0.45">
      <c r="A381" s="1">
        <v>46210.274562141203</v>
      </c>
      <c r="B381" s="3">
        <v>37.9</v>
      </c>
      <c r="C381">
        <v>67.234400000000093</v>
      </c>
      <c r="D381">
        <v>68.261459960937501</v>
      </c>
      <c r="E381">
        <f t="shared" si="5"/>
        <v>-1.0270599609374074</v>
      </c>
      <c r="F381">
        <v>-1</v>
      </c>
      <c r="G381">
        <v>1</v>
      </c>
      <c r="H381">
        <v>17.344748703423701</v>
      </c>
      <c r="I381">
        <v>0</v>
      </c>
      <c r="J381">
        <v>2639</v>
      </c>
      <c r="K381">
        <v>686</v>
      </c>
      <c r="L381">
        <v>187</v>
      </c>
      <c r="M381">
        <v>499</v>
      </c>
    </row>
    <row r="382" spans="1:13" x14ac:dyDescent="0.45">
      <c r="A382" s="1">
        <v>46210.274563310188</v>
      </c>
      <c r="B382" s="3">
        <v>38</v>
      </c>
      <c r="C382">
        <v>67.446500000000398</v>
      </c>
      <c r="D382">
        <v>68.378916015624995</v>
      </c>
      <c r="E382">
        <f t="shared" si="5"/>
        <v>-0.93241601562459664</v>
      </c>
      <c r="F382">
        <v>-1</v>
      </c>
      <c r="G382">
        <v>1</v>
      </c>
      <c r="H382">
        <v>17.2717985988225</v>
      </c>
      <c r="I382">
        <v>0</v>
      </c>
      <c r="J382">
        <v>2634</v>
      </c>
      <c r="K382">
        <v>686</v>
      </c>
      <c r="L382">
        <v>72</v>
      </c>
      <c r="M382">
        <v>499</v>
      </c>
    </row>
    <row r="383" spans="1:13" x14ac:dyDescent="0.45">
      <c r="A383" s="1">
        <v>46210.274564479165</v>
      </c>
      <c r="B383" s="3">
        <v>38.1</v>
      </c>
      <c r="C383">
        <v>67.658600000000106</v>
      </c>
      <c r="D383">
        <v>68.584033203125003</v>
      </c>
      <c r="E383">
        <f t="shared" si="5"/>
        <v>-0.92543320312489641</v>
      </c>
      <c r="F383">
        <v>-1</v>
      </c>
      <c r="G383">
        <v>1</v>
      </c>
      <c r="H383">
        <v>17.0074634109558</v>
      </c>
      <c r="I383">
        <v>0</v>
      </c>
      <c r="J383">
        <v>2616</v>
      </c>
      <c r="K383">
        <v>686</v>
      </c>
      <c r="L383">
        <v>109</v>
      </c>
      <c r="M383">
        <v>499</v>
      </c>
    </row>
    <row r="384" spans="1:13" x14ac:dyDescent="0.45">
      <c r="A384" s="1">
        <v>46210.274565659725</v>
      </c>
      <c r="B384" s="3">
        <v>38.200000000000003</v>
      </c>
      <c r="C384">
        <v>67.872800000000296</v>
      </c>
      <c r="D384">
        <v>68.860581054687501</v>
      </c>
      <c r="E384">
        <f t="shared" si="5"/>
        <v>-0.98778105468720412</v>
      </c>
      <c r="F384">
        <v>-1</v>
      </c>
      <c r="G384">
        <v>1</v>
      </c>
      <c r="H384">
        <v>16.604265952227699</v>
      </c>
      <c r="I384">
        <v>0</v>
      </c>
      <c r="J384">
        <v>2588</v>
      </c>
      <c r="K384">
        <v>686</v>
      </c>
      <c r="L384">
        <v>89</v>
      </c>
      <c r="M384">
        <v>499</v>
      </c>
    </row>
    <row r="385" spans="1:13" x14ac:dyDescent="0.45">
      <c r="A385" s="1">
        <v>46210.274566817126</v>
      </c>
      <c r="B385" s="3">
        <v>38.299999999999997</v>
      </c>
      <c r="C385">
        <v>68.082800000000105</v>
      </c>
      <c r="D385">
        <v>69.021874999999994</v>
      </c>
      <c r="E385">
        <f t="shared" si="5"/>
        <v>-0.93907499999988886</v>
      </c>
      <c r="F385">
        <v>-1</v>
      </c>
      <c r="G385">
        <v>1</v>
      </c>
      <c r="H385">
        <v>16.44247020777</v>
      </c>
      <c r="I385">
        <v>0</v>
      </c>
      <c r="J385">
        <v>2577</v>
      </c>
      <c r="K385">
        <v>686</v>
      </c>
      <c r="L385">
        <v>211</v>
      </c>
      <c r="M385">
        <v>499</v>
      </c>
    </row>
    <row r="386" spans="1:13" x14ac:dyDescent="0.45">
      <c r="A386" s="1">
        <v>46210.274567962966</v>
      </c>
      <c r="B386" s="3">
        <v>38.4</v>
      </c>
      <c r="C386">
        <v>68.2927999999999</v>
      </c>
      <c r="D386">
        <v>69.130161132812503</v>
      </c>
      <c r="E386">
        <f t="shared" si="5"/>
        <v>-0.83736113281260316</v>
      </c>
      <c r="F386">
        <v>-1</v>
      </c>
      <c r="G386">
        <v>1</v>
      </c>
      <c r="H386">
        <v>16.4452480335177</v>
      </c>
      <c r="I386">
        <v>0</v>
      </c>
      <c r="J386">
        <v>2577</v>
      </c>
      <c r="K386">
        <v>686</v>
      </c>
      <c r="L386">
        <v>120</v>
      </c>
      <c r="M386">
        <v>499</v>
      </c>
    </row>
    <row r="387" spans="1:13" x14ac:dyDescent="0.45">
      <c r="A387" s="1">
        <v>46210.274569131943</v>
      </c>
      <c r="B387" s="3">
        <v>38.5</v>
      </c>
      <c r="C387">
        <v>68.502800000000207</v>
      </c>
      <c r="D387">
        <v>69.236035156249997</v>
      </c>
      <c r="E387">
        <f t="shared" ref="E387:E450" si="6">C387-D387</f>
        <v>-0.73323515624979052</v>
      </c>
      <c r="F387">
        <v>-1</v>
      </c>
      <c r="G387">
        <v>1</v>
      </c>
      <c r="H387">
        <v>16.4812043351087</v>
      </c>
      <c r="I387">
        <v>0</v>
      </c>
      <c r="J387">
        <v>2579</v>
      </c>
      <c r="K387">
        <v>686</v>
      </c>
      <c r="L387">
        <v>538</v>
      </c>
      <c r="M387">
        <v>499</v>
      </c>
    </row>
    <row r="388" spans="1:13" x14ac:dyDescent="0.45">
      <c r="A388" s="1">
        <v>46210.274570300928</v>
      </c>
      <c r="B388" s="3">
        <v>38.6</v>
      </c>
      <c r="C388">
        <v>68.7149</v>
      </c>
      <c r="D388">
        <v>69.311474609374997</v>
      </c>
      <c r="E388">
        <f t="shared" si="6"/>
        <v>-0.59657460937499707</v>
      </c>
      <c r="F388">
        <v>-1</v>
      </c>
      <c r="G388">
        <v>1</v>
      </c>
      <c r="H388">
        <v>16.580718089664</v>
      </c>
      <c r="I388">
        <v>0</v>
      </c>
      <c r="J388">
        <v>2586</v>
      </c>
      <c r="K388">
        <v>686</v>
      </c>
      <c r="L388">
        <v>148</v>
      </c>
      <c r="M388">
        <v>499</v>
      </c>
    </row>
    <row r="389" spans="1:13" x14ac:dyDescent="0.45">
      <c r="A389" s="1">
        <v>46210.274571458336</v>
      </c>
      <c r="B389" s="3">
        <v>38.700000000000003</v>
      </c>
      <c r="C389">
        <v>68.924900000000306</v>
      </c>
      <c r="D389">
        <v>69.397622070312494</v>
      </c>
      <c r="E389">
        <f t="shared" si="6"/>
        <v>-0.47272207031218727</v>
      </c>
      <c r="F389">
        <v>-1</v>
      </c>
      <c r="G389">
        <v>1</v>
      </c>
      <c r="H389">
        <v>16.654722056552998</v>
      </c>
      <c r="I389">
        <v>0</v>
      </c>
      <c r="J389">
        <v>2591</v>
      </c>
      <c r="K389">
        <v>686</v>
      </c>
      <c r="L389">
        <v>482</v>
      </c>
      <c r="M389">
        <v>499</v>
      </c>
    </row>
    <row r="390" spans="1:13" x14ac:dyDescent="0.45">
      <c r="A390" s="1">
        <v>46210.274572604168</v>
      </c>
      <c r="B390" s="3">
        <v>38.799999999999997</v>
      </c>
      <c r="C390">
        <v>69.134900000000101</v>
      </c>
      <c r="D390">
        <v>69.483691406250003</v>
      </c>
      <c r="E390">
        <f t="shared" si="6"/>
        <v>-0.34879140624990157</v>
      </c>
      <c r="F390">
        <v>-1</v>
      </c>
      <c r="G390">
        <v>1</v>
      </c>
      <c r="H390">
        <v>16.731485726495499</v>
      </c>
      <c r="I390">
        <v>0</v>
      </c>
      <c r="J390">
        <v>2597</v>
      </c>
      <c r="K390">
        <v>686</v>
      </c>
      <c r="L390">
        <v>111</v>
      </c>
      <c r="M390">
        <v>499</v>
      </c>
    </row>
    <row r="391" spans="1:13" x14ac:dyDescent="0.45">
      <c r="A391" s="1">
        <v>46210.274573773146</v>
      </c>
      <c r="B391" s="3">
        <v>38.9</v>
      </c>
      <c r="C391">
        <v>69.305000000000206</v>
      </c>
      <c r="D391">
        <v>69.568583984374996</v>
      </c>
      <c r="E391">
        <f t="shared" si="6"/>
        <v>-0.26358398437479025</v>
      </c>
      <c r="F391">
        <v>-1</v>
      </c>
      <c r="G391">
        <v>1</v>
      </c>
      <c r="H391">
        <v>16.756620252046702</v>
      </c>
      <c r="I391">
        <v>0</v>
      </c>
      <c r="J391">
        <v>2598</v>
      </c>
      <c r="K391">
        <v>686</v>
      </c>
      <c r="L391">
        <v>102</v>
      </c>
      <c r="M391">
        <v>499</v>
      </c>
    </row>
    <row r="392" spans="1:13" x14ac:dyDescent="0.45">
      <c r="A392" s="1">
        <v>46210.274574953706</v>
      </c>
      <c r="B392" s="3">
        <v>39</v>
      </c>
      <c r="C392">
        <v>69.456500000000005</v>
      </c>
      <c r="D392">
        <v>69.724213867187501</v>
      </c>
      <c r="E392">
        <f t="shared" si="6"/>
        <v>-0.26771386718749568</v>
      </c>
      <c r="F392">
        <v>-1</v>
      </c>
      <c r="G392">
        <v>1</v>
      </c>
      <c r="H392">
        <v>16.621854653385601</v>
      </c>
      <c r="I392">
        <v>0</v>
      </c>
      <c r="J392">
        <v>2589</v>
      </c>
      <c r="K392">
        <v>686</v>
      </c>
      <c r="L392">
        <v>154</v>
      </c>
      <c r="M392">
        <v>499</v>
      </c>
    </row>
    <row r="393" spans="1:13" x14ac:dyDescent="0.45">
      <c r="A393" s="1">
        <v>46210.274576099539</v>
      </c>
      <c r="B393" s="3">
        <v>39.1</v>
      </c>
      <c r="C393">
        <v>69.608000000000203</v>
      </c>
      <c r="D393">
        <v>69.893002929687498</v>
      </c>
      <c r="E393">
        <f t="shared" si="6"/>
        <v>-0.28500292968729468</v>
      </c>
      <c r="F393">
        <v>-1</v>
      </c>
      <c r="G393">
        <v>1</v>
      </c>
      <c r="H393">
        <v>16.4746457478773</v>
      </c>
      <c r="I393">
        <v>0</v>
      </c>
      <c r="J393">
        <v>2579</v>
      </c>
      <c r="K393">
        <v>686</v>
      </c>
      <c r="L393">
        <v>116</v>
      </c>
      <c r="M393">
        <v>499</v>
      </c>
    </row>
    <row r="394" spans="1:13" x14ac:dyDescent="0.45">
      <c r="A394" s="1">
        <v>46210.274577256947</v>
      </c>
      <c r="B394" s="3">
        <v>39.200000000000003</v>
      </c>
      <c r="C394">
        <v>69.758000000000095</v>
      </c>
      <c r="D394">
        <v>70.101601562499994</v>
      </c>
      <c r="E394">
        <f t="shared" si="6"/>
        <v>-0.34360156249989871</v>
      </c>
      <c r="F394">
        <v>-1</v>
      </c>
      <c r="G394">
        <v>1</v>
      </c>
      <c r="H394">
        <v>16.251633010001701</v>
      </c>
      <c r="I394">
        <v>0</v>
      </c>
      <c r="J394">
        <v>2563</v>
      </c>
      <c r="K394">
        <v>686</v>
      </c>
      <c r="L394">
        <v>17</v>
      </c>
      <c r="M394">
        <v>499</v>
      </c>
    </row>
    <row r="395" spans="1:13" x14ac:dyDescent="0.45">
      <c r="A395" s="1">
        <v>46210.274578425924</v>
      </c>
      <c r="B395" s="3">
        <v>39.299999999999997</v>
      </c>
      <c r="C395">
        <v>69.907999999999902</v>
      </c>
      <c r="D395">
        <v>70.223964843749997</v>
      </c>
      <c r="E395">
        <f t="shared" si="6"/>
        <v>-0.31596484375009481</v>
      </c>
      <c r="F395">
        <v>-1</v>
      </c>
      <c r="G395">
        <v>1</v>
      </c>
      <c r="H395">
        <v>16.2109814447426</v>
      </c>
      <c r="I395">
        <v>0</v>
      </c>
      <c r="J395">
        <v>2561</v>
      </c>
      <c r="K395">
        <v>686</v>
      </c>
      <c r="L395">
        <v>538</v>
      </c>
      <c r="M395">
        <v>499</v>
      </c>
    </row>
    <row r="396" spans="1:13" x14ac:dyDescent="0.45">
      <c r="A396" s="1">
        <v>46210.274579583333</v>
      </c>
      <c r="B396" s="3">
        <v>39.4</v>
      </c>
      <c r="C396">
        <v>70.058000000000106</v>
      </c>
      <c r="D396">
        <v>70.298735351562499</v>
      </c>
      <c r="E396">
        <f t="shared" si="6"/>
        <v>-0.24073535156239245</v>
      </c>
      <c r="F396">
        <v>-1</v>
      </c>
      <c r="G396">
        <v>1</v>
      </c>
      <c r="H396">
        <v>16.312747381735999</v>
      </c>
      <c r="I396">
        <v>0</v>
      </c>
      <c r="J396">
        <v>2568</v>
      </c>
      <c r="K396">
        <v>686</v>
      </c>
      <c r="L396">
        <v>121</v>
      </c>
      <c r="M396">
        <v>499</v>
      </c>
    </row>
    <row r="397" spans="1:13" x14ac:dyDescent="0.45">
      <c r="A397" s="1">
        <v>46210.274580740741</v>
      </c>
      <c r="B397" s="3">
        <v>39.5</v>
      </c>
      <c r="C397">
        <v>70.207999999999998</v>
      </c>
      <c r="D397">
        <v>70.341445312499999</v>
      </c>
      <c r="E397">
        <f t="shared" si="6"/>
        <v>-0.13344531250000102</v>
      </c>
      <c r="F397">
        <v>-1</v>
      </c>
      <c r="G397">
        <v>1</v>
      </c>
      <c r="H397">
        <v>16.4942679747707</v>
      </c>
      <c r="I397">
        <v>0</v>
      </c>
      <c r="J397">
        <v>2580</v>
      </c>
      <c r="K397">
        <v>686</v>
      </c>
      <c r="L397">
        <v>227</v>
      </c>
      <c r="M397">
        <v>499</v>
      </c>
    </row>
    <row r="398" spans="1:13" x14ac:dyDescent="0.45">
      <c r="A398" s="1">
        <v>46210.274581898149</v>
      </c>
      <c r="B398" s="3">
        <v>39.6</v>
      </c>
      <c r="C398">
        <v>70.358000000000203</v>
      </c>
      <c r="D398">
        <v>70.426821289062502</v>
      </c>
      <c r="E398">
        <f t="shared" si="6"/>
        <v>-6.8821289062299229E-2</v>
      </c>
      <c r="F398">
        <v>-1</v>
      </c>
      <c r="G398">
        <v>1</v>
      </c>
      <c r="H398">
        <v>16.588565144968801</v>
      </c>
      <c r="I398">
        <v>0</v>
      </c>
      <c r="J398">
        <v>2587</v>
      </c>
      <c r="K398">
        <v>686</v>
      </c>
      <c r="L398">
        <v>167</v>
      </c>
      <c r="M398">
        <v>499</v>
      </c>
    </row>
    <row r="399" spans="1:13" x14ac:dyDescent="0.45">
      <c r="A399" s="1">
        <v>46210.274583067127</v>
      </c>
      <c r="B399" s="3">
        <v>39.700000000000003</v>
      </c>
      <c r="C399">
        <v>70.508000000000095</v>
      </c>
      <c r="D399">
        <v>70.501484375000004</v>
      </c>
      <c r="E399">
        <f t="shared" si="6"/>
        <v>6.5156250000910632E-3</v>
      </c>
      <c r="F399">
        <v>-1</v>
      </c>
      <c r="G399">
        <v>1</v>
      </c>
      <c r="H399">
        <v>16.708032908649798</v>
      </c>
      <c r="I399">
        <v>0</v>
      </c>
      <c r="J399">
        <v>2595</v>
      </c>
      <c r="K399">
        <v>686</v>
      </c>
      <c r="L399">
        <v>116</v>
      </c>
      <c r="M399">
        <v>499</v>
      </c>
    </row>
    <row r="400" spans="1:13" x14ac:dyDescent="0.45">
      <c r="A400" s="1">
        <v>46210.274584224535</v>
      </c>
      <c r="B400" s="3">
        <v>39.799999999999997</v>
      </c>
      <c r="C400">
        <v>70.657999999999902</v>
      </c>
      <c r="D400">
        <v>70.600258789062494</v>
      </c>
      <c r="E400">
        <f t="shared" si="6"/>
        <v>5.7741210937408027E-2</v>
      </c>
      <c r="F400">
        <v>-1</v>
      </c>
      <c r="G400">
        <v>1</v>
      </c>
      <c r="H400">
        <v>16.7809749514721</v>
      </c>
      <c r="I400">
        <v>0</v>
      </c>
      <c r="J400">
        <v>2600</v>
      </c>
      <c r="K400">
        <v>686</v>
      </c>
      <c r="L400">
        <v>241</v>
      </c>
      <c r="M400">
        <v>499</v>
      </c>
    </row>
    <row r="401" spans="1:13" x14ac:dyDescent="0.45">
      <c r="A401" s="1">
        <v>46210.274585370367</v>
      </c>
      <c r="B401" s="3">
        <v>39.9</v>
      </c>
      <c r="C401">
        <v>70.7864000000001</v>
      </c>
      <c r="D401">
        <v>70.743007812499997</v>
      </c>
      <c r="E401">
        <f t="shared" si="6"/>
        <v>4.3392187500103319E-2</v>
      </c>
      <c r="F401">
        <v>-1</v>
      </c>
      <c r="G401">
        <v>1</v>
      </c>
      <c r="H401">
        <v>16.638199207223899</v>
      </c>
      <c r="I401">
        <v>0</v>
      </c>
      <c r="J401">
        <v>2590</v>
      </c>
      <c r="K401">
        <v>686</v>
      </c>
      <c r="L401">
        <v>85</v>
      </c>
      <c r="M401">
        <v>499</v>
      </c>
    </row>
    <row r="402" spans="1:13" x14ac:dyDescent="0.45">
      <c r="A402" s="1">
        <v>46210.274586527776</v>
      </c>
      <c r="B402" s="3">
        <v>40</v>
      </c>
      <c r="C402">
        <v>70.906400000000005</v>
      </c>
      <c r="D402">
        <v>70.933828125000005</v>
      </c>
      <c r="E402">
        <f t="shared" si="6"/>
        <v>-2.7428125000000136E-2</v>
      </c>
      <c r="F402">
        <v>-1</v>
      </c>
      <c r="G402">
        <v>1</v>
      </c>
      <c r="H402">
        <v>16.354283191100301</v>
      </c>
      <c r="I402">
        <v>0</v>
      </c>
      <c r="J402">
        <v>2570</v>
      </c>
      <c r="K402">
        <v>686</v>
      </c>
      <c r="L402">
        <v>180</v>
      </c>
      <c r="M402">
        <v>499</v>
      </c>
    </row>
    <row r="403" spans="1:13" x14ac:dyDescent="0.45">
      <c r="A403" s="1">
        <v>46210.274587685184</v>
      </c>
      <c r="B403" s="3">
        <v>40.1</v>
      </c>
      <c r="C403">
        <v>71.026400000000194</v>
      </c>
      <c r="D403">
        <v>71.134902343749999</v>
      </c>
      <c r="E403">
        <f t="shared" si="6"/>
        <v>-0.10850234374980516</v>
      </c>
      <c r="F403">
        <v>-1</v>
      </c>
      <c r="G403">
        <v>1</v>
      </c>
      <c r="H403">
        <v>16.0572073509083</v>
      </c>
      <c r="I403">
        <v>0</v>
      </c>
      <c r="J403">
        <v>2550</v>
      </c>
      <c r="K403">
        <v>686</v>
      </c>
      <c r="L403">
        <v>147</v>
      </c>
      <c r="M403">
        <v>499</v>
      </c>
    </row>
    <row r="404" spans="1:13" x14ac:dyDescent="0.45">
      <c r="A404" s="1">
        <v>46210.274588854169</v>
      </c>
      <c r="B404" s="3">
        <v>40.200000000000003</v>
      </c>
      <c r="C404">
        <v>71.1464</v>
      </c>
      <c r="D404">
        <v>71.258710937499998</v>
      </c>
      <c r="E404">
        <f t="shared" si="6"/>
        <v>-0.11231093749999843</v>
      </c>
      <c r="F404">
        <v>-1</v>
      </c>
      <c r="G404">
        <v>1</v>
      </c>
      <c r="H404">
        <v>15.9212325756599</v>
      </c>
      <c r="I404">
        <v>0</v>
      </c>
      <c r="J404">
        <v>2540</v>
      </c>
      <c r="K404">
        <v>686</v>
      </c>
      <c r="L404">
        <v>56</v>
      </c>
      <c r="M404">
        <v>499</v>
      </c>
    </row>
    <row r="405" spans="1:13" x14ac:dyDescent="0.45">
      <c r="A405" s="1">
        <v>46210.274590011577</v>
      </c>
      <c r="B405" s="3">
        <v>40.299999999999997</v>
      </c>
      <c r="C405">
        <v>71.266399999999905</v>
      </c>
      <c r="D405">
        <v>71.333051757812498</v>
      </c>
      <c r="E405">
        <f t="shared" si="6"/>
        <v>-6.665175781259336E-2</v>
      </c>
      <c r="F405">
        <v>-1</v>
      </c>
      <c r="G405">
        <v>1</v>
      </c>
      <c r="H405">
        <v>15.874265317940999</v>
      </c>
      <c r="I405">
        <v>0</v>
      </c>
      <c r="J405">
        <v>2537</v>
      </c>
      <c r="K405">
        <v>686</v>
      </c>
      <c r="L405">
        <v>538</v>
      </c>
      <c r="M405">
        <v>499</v>
      </c>
    </row>
    <row r="406" spans="1:13" x14ac:dyDescent="0.45">
      <c r="A406" s="1">
        <v>46210.274591145833</v>
      </c>
      <c r="B406" s="3">
        <v>40.4</v>
      </c>
      <c r="C406">
        <v>71.386400000000094</v>
      </c>
      <c r="D406">
        <v>71.416528320312494</v>
      </c>
      <c r="E406">
        <f t="shared" si="6"/>
        <v>-3.0128320312400092E-2</v>
      </c>
      <c r="F406">
        <v>-1</v>
      </c>
      <c r="G406">
        <v>1</v>
      </c>
      <c r="H406">
        <v>15.8453197996232</v>
      </c>
      <c r="I406">
        <v>0</v>
      </c>
      <c r="J406">
        <v>2535</v>
      </c>
      <c r="K406">
        <v>686</v>
      </c>
      <c r="L406">
        <v>428</v>
      </c>
      <c r="M406">
        <v>499</v>
      </c>
    </row>
    <row r="407" spans="1:13" x14ac:dyDescent="0.45">
      <c r="A407" s="1">
        <v>46210.274592326386</v>
      </c>
      <c r="B407" s="3">
        <v>40.5</v>
      </c>
      <c r="C407">
        <v>71.506399999999999</v>
      </c>
      <c r="D407">
        <v>71.476323242187505</v>
      </c>
      <c r="E407">
        <f t="shared" si="6"/>
        <v>3.0076757812494748E-2</v>
      </c>
      <c r="F407">
        <v>-1</v>
      </c>
      <c r="G407">
        <v>1</v>
      </c>
      <c r="H407">
        <v>15.8811860310103</v>
      </c>
      <c r="I407">
        <v>0</v>
      </c>
      <c r="J407">
        <v>2538</v>
      </c>
      <c r="K407">
        <v>686</v>
      </c>
      <c r="L407">
        <v>256</v>
      </c>
      <c r="M407">
        <v>499</v>
      </c>
    </row>
    <row r="408" spans="1:13" x14ac:dyDescent="0.45">
      <c r="A408" s="1">
        <v>46210.274593483795</v>
      </c>
      <c r="B408" s="3">
        <v>40.6</v>
      </c>
      <c r="C408">
        <v>71.626400000000203</v>
      </c>
      <c r="D408">
        <v>71.544663085937501</v>
      </c>
      <c r="E408">
        <f t="shared" si="6"/>
        <v>8.1736914062702226E-2</v>
      </c>
      <c r="F408">
        <v>-1</v>
      </c>
      <c r="G408">
        <v>1</v>
      </c>
      <c r="H408">
        <v>15.8969419453841</v>
      </c>
      <c r="I408">
        <v>0</v>
      </c>
      <c r="J408">
        <v>2539</v>
      </c>
      <c r="K408">
        <v>686</v>
      </c>
      <c r="L408">
        <v>538</v>
      </c>
      <c r="M408">
        <v>499</v>
      </c>
    </row>
    <row r="409" spans="1:13" x14ac:dyDescent="0.45">
      <c r="A409" s="1">
        <v>46210.274594641203</v>
      </c>
      <c r="B409" s="3">
        <v>40.700000000000003</v>
      </c>
      <c r="C409">
        <v>71.746400000000094</v>
      </c>
      <c r="D409">
        <v>71.578833007812506</v>
      </c>
      <c r="E409">
        <f t="shared" si="6"/>
        <v>0.16756699218758797</v>
      </c>
      <c r="F409">
        <v>-1</v>
      </c>
      <c r="G409">
        <v>1</v>
      </c>
      <c r="H409">
        <v>15.979832857484199</v>
      </c>
      <c r="I409">
        <v>0</v>
      </c>
      <c r="J409">
        <v>2544</v>
      </c>
      <c r="K409">
        <v>686</v>
      </c>
      <c r="L409">
        <v>386</v>
      </c>
      <c r="M409">
        <v>499</v>
      </c>
    </row>
    <row r="410" spans="1:13" x14ac:dyDescent="0.45">
      <c r="A410" s="1">
        <v>46210.274595787036</v>
      </c>
      <c r="B410" s="3">
        <v>40.799999999999997</v>
      </c>
      <c r="C410">
        <v>71.866399999999899</v>
      </c>
      <c r="D410">
        <v>71.638627929687502</v>
      </c>
      <c r="E410">
        <f t="shared" si="6"/>
        <v>0.22777207031239755</v>
      </c>
      <c r="F410">
        <v>-1</v>
      </c>
      <c r="G410">
        <v>1</v>
      </c>
      <c r="H410">
        <v>16.009539184611999</v>
      </c>
      <c r="I410">
        <v>0</v>
      </c>
      <c r="J410">
        <v>2547</v>
      </c>
      <c r="K410">
        <v>686</v>
      </c>
      <c r="L410">
        <v>538</v>
      </c>
      <c r="M410">
        <v>499</v>
      </c>
    </row>
    <row r="411" spans="1:13" x14ac:dyDescent="0.45">
      <c r="A411" s="1">
        <v>46210.27459695602</v>
      </c>
      <c r="B411" s="3">
        <v>40.9</v>
      </c>
      <c r="C411">
        <v>71.957600000000099</v>
      </c>
      <c r="D411">
        <v>71.706967773437498</v>
      </c>
      <c r="E411">
        <f t="shared" si="6"/>
        <v>0.25063222656260109</v>
      </c>
      <c r="F411">
        <v>-1</v>
      </c>
      <c r="G411">
        <v>1</v>
      </c>
      <c r="H411">
        <v>16.027325434185901</v>
      </c>
      <c r="I411">
        <v>0</v>
      </c>
      <c r="J411">
        <v>2548</v>
      </c>
      <c r="K411">
        <v>686</v>
      </c>
      <c r="L411">
        <v>295</v>
      </c>
      <c r="M411">
        <v>499</v>
      </c>
    </row>
    <row r="412" spans="1:13" x14ac:dyDescent="0.45">
      <c r="A412" s="1">
        <v>46210.274598113429</v>
      </c>
      <c r="B412" s="3">
        <v>41</v>
      </c>
      <c r="C412">
        <v>72.037599999999998</v>
      </c>
      <c r="D412">
        <v>71.766767578124998</v>
      </c>
      <c r="E412">
        <f t="shared" si="6"/>
        <v>0.27083242187499934</v>
      </c>
      <c r="F412">
        <v>-1</v>
      </c>
      <c r="G412">
        <v>1</v>
      </c>
      <c r="H412">
        <v>16.065385269356401</v>
      </c>
      <c r="I412">
        <v>0</v>
      </c>
      <c r="J412">
        <v>2550</v>
      </c>
      <c r="K412">
        <v>686</v>
      </c>
      <c r="L412">
        <v>538</v>
      </c>
      <c r="M412">
        <v>499</v>
      </c>
    </row>
    <row r="413" spans="1:13" x14ac:dyDescent="0.45">
      <c r="A413" s="1">
        <v>46210.274599259261</v>
      </c>
      <c r="B413" s="3">
        <v>41.1</v>
      </c>
      <c r="C413">
        <v>72.117600000000095</v>
      </c>
      <c r="D413">
        <v>71.835112304687499</v>
      </c>
      <c r="E413">
        <f t="shared" si="6"/>
        <v>0.28248769531259654</v>
      </c>
      <c r="F413">
        <v>-1</v>
      </c>
      <c r="G413">
        <v>1</v>
      </c>
      <c r="H413">
        <v>16.086393406848</v>
      </c>
      <c r="I413">
        <v>0</v>
      </c>
      <c r="J413">
        <v>2552</v>
      </c>
      <c r="K413">
        <v>686</v>
      </c>
      <c r="L413">
        <v>400</v>
      </c>
      <c r="M413">
        <v>499</v>
      </c>
    </row>
    <row r="414" spans="1:13" x14ac:dyDescent="0.45">
      <c r="A414" s="1">
        <v>46210.274600416669</v>
      </c>
      <c r="B414" s="3">
        <v>41.2</v>
      </c>
      <c r="C414">
        <v>72.197599999999994</v>
      </c>
      <c r="D414">
        <v>71.894921874999994</v>
      </c>
      <c r="E414">
        <f t="shared" si="6"/>
        <v>0.30267812499999991</v>
      </c>
      <c r="F414">
        <v>-1</v>
      </c>
      <c r="G414">
        <v>1</v>
      </c>
      <c r="H414">
        <v>16.1274809448689</v>
      </c>
      <c r="I414">
        <v>0</v>
      </c>
      <c r="J414">
        <v>2555</v>
      </c>
      <c r="K414">
        <v>686</v>
      </c>
      <c r="L414">
        <v>90</v>
      </c>
      <c r="M414">
        <v>499</v>
      </c>
    </row>
    <row r="415" spans="1:13" x14ac:dyDescent="0.45">
      <c r="A415" s="1">
        <v>46210.274601585646</v>
      </c>
      <c r="B415" s="3">
        <v>41.3</v>
      </c>
      <c r="C415">
        <v>72.277599999999893</v>
      </c>
      <c r="D415">
        <v>71.963281249999994</v>
      </c>
      <c r="E415">
        <f t="shared" si="6"/>
        <v>0.31431874999989873</v>
      </c>
      <c r="F415">
        <v>-1</v>
      </c>
      <c r="G415">
        <v>1</v>
      </c>
      <c r="H415">
        <v>16.152384731515799</v>
      </c>
      <c r="I415">
        <v>0</v>
      </c>
      <c r="J415">
        <v>2556</v>
      </c>
      <c r="K415">
        <v>686</v>
      </c>
      <c r="L415">
        <v>538</v>
      </c>
      <c r="M415">
        <v>499</v>
      </c>
    </row>
    <row r="416" spans="1:13" x14ac:dyDescent="0.45">
      <c r="A416" s="1">
        <v>46210.274602743055</v>
      </c>
      <c r="B416" s="3">
        <v>41.4</v>
      </c>
      <c r="C416">
        <v>72.357600000000005</v>
      </c>
      <c r="D416">
        <v>72.031645507812499</v>
      </c>
      <c r="E416">
        <f t="shared" si="6"/>
        <v>0.32595449218750616</v>
      </c>
      <c r="F416">
        <v>-1</v>
      </c>
      <c r="G416">
        <v>1</v>
      </c>
      <c r="H416">
        <v>16.2115050568949</v>
      </c>
      <c r="I416">
        <v>0</v>
      </c>
      <c r="J416">
        <v>2561</v>
      </c>
      <c r="K416">
        <v>686</v>
      </c>
      <c r="L416">
        <v>94</v>
      </c>
      <c r="M416">
        <v>499</v>
      </c>
    </row>
    <row r="417" spans="1:13" x14ac:dyDescent="0.45">
      <c r="A417" s="1">
        <v>46210.274603888887</v>
      </c>
      <c r="B417" s="3">
        <v>41.5</v>
      </c>
      <c r="C417">
        <v>72.437600000000003</v>
      </c>
      <c r="D417">
        <v>72.091469726562494</v>
      </c>
      <c r="E417">
        <f t="shared" si="6"/>
        <v>0.34613027343750957</v>
      </c>
      <c r="F417">
        <v>-1</v>
      </c>
      <c r="G417">
        <v>1</v>
      </c>
      <c r="H417">
        <v>16.3028385509351</v>
      </c>
      <c r="I417">
        <v>0</v>
      </c>
      <c r="J417">
        <v>2567</v>
      </c>
      <c r="K417">
        <v>686</v>
      </c>
      <c r="L417">
        <v>168</v>
      </c>
      <c r="M417">
        <v>499</v>
      </c>
    </row>
    <row r="418" spans="1:13" x14ac:dyDescent="0.45">
      <c r="A418" s="1">
        <v>46210.274605046296</v>
      </c>
      <c r="B418" s="3">
        <v>41.6</v>
      </c>
      <c r="C418">
        <v>72.517600000000101</v>
      </c>
      <c r="D418">
        <v>72.162119140624995</v>
      </c>
      <c r="E418">
        <f t="shared" si="6"/>
        <v>0.35548085937510621</v>
      </c>
      <c r="F418">
        <v>-1</v>
      </c>
      <c r="G418">
        <v>1</v>
      </c>
      <c r="H418">
        <v>16.371527858996899</v>
      </c>
      <c r="I418">
        <v>0</v>
      </c>
      <c r="J418">
        <v>2572</v>
      </c>
      <c r="K418">
        <v>686</v>
      </c>
      <c r="L418">
        <v>529</v>
      </c>
      <c r="M418">
        <v>499</v>
      </c>
    </row>
    <row r="419" spans="1:13" x14ac:dyDescent="0.45">
      <c r="A419" s="1">
        <v>46210.274606226849</v>
      </c>
      <c r="B419" s="3">
        <v>41.7</v>
      </c>
      <c r="C419">
        <v>72.598399999999998</v>
      </c>
      <c r="D419">
        <v>72.295922851562494</v>
      </c>
      <c r="E419">
        <f t="shared" si="6"/>
        <v>0.30247714843750373</v>
      </c>
      <c r="F419">
        <v>-1</v>
      </c>
      <c r="G419">
        <v>1</v>
      </c>
      <c r="H419">
        <v>16.3236290075528</v>
      </c>
      <c r="I419">
        <v>0</v>
      </c>
      <c r="J419">
        <v>2568</v>
      </c>
      <c r="K419">
        <v>686</v>
      </c>
      <c r="L419">
        <v>405</v>
      </c>
      <c r="M419">
        <v>499</v>
      </c>
    </row>
    <row r="420" spans="1:13" x14ac:dyDescent="0.45">
      <c r="A420" s="1">
        <v>46210.274607384257</v>
      </c>
      <c r="B420" s="3">
        <v>41.8</v>
      </c>
      <c r="C420">
        <v>72.678400000000096</v>
      </c>
      <c r="D420">
        <v>72.448710937499996</v>
      </c>
      <c r="E420">
        <f t="shared" si="6"/>
        <v>0.22968906250009979</v>
      </c>
      <c r="F420">
        <v>-1</v>
      </c>
      <c r="G420">
        <v>1</v>
      </c>
      <c r="H420">
        <v>16.241068767407199</v>
      </c>
      <c r="I420">
        <v>0</v>
      </c>
      <c r="J420">
        <v>2563</v>
      </c>
      <c r="K420">
        <v>686</v>
      </c>
      <c r="L420">
        <v>388</v>
      </c>
      <c r="M420">
        <v>499</v>
      </c>
    </row>
    <row r="421" spans="1:13" x14ac:dyDescent="0.45">
      <c r="A421" s="1">
        <v>46210.274608541666</v>
      </c>
      <c r="B421" s="3">
        <v>41.9</v>
      </c>
      <c r="C421">
        <v>72.751099999999994</v>
      </c>
      <c r="D421">
        <v>72.525053710937499</v>
      </c>
      <c r="E421">
        <f t="shared" si="6"/>
        <v>0.22604628906249502</v>
      </c>
      <c r="F421">
        <v>-1</v>
      </c>
      <c r="G421">
        <v>1</v>
      </c>
      <c r="H421">
        <v>16.197265269724198</v>
      </c>
      <c r="I421">
        <v>0</v>
      </c>
      <c r="J421">
        <v>2560</v>
      </c>
      <c r="K421">
        <v>686</v>
      </c>
      <c r="L421">
        <v>103</v>
      </c>
      <c r="M421">
        <v>499</v>
      </c>
    </row>
    <row r="422" spans="1:13" x14ac:dyDescent="0.45">
      <c r="A422" s="1">
        <v>46210.274609699074</v>
      </c>
      <c r="B422" s="3">
        <v>42</v>
      </c>
      <c r="C422">
        <v>72.821100000000001</v>
      </c>
      <c r="D422">
        <v>72.658564453124995</v>
      </c>
      <c r="E422">
        <f t="shared" si="6"/>
        <v>0.16253554687500582</v>
      </c>
      <c r="F422">
        <v>-1</v>
      </c>
      <c r="G422">
        <v>1</v>
      </c>
      <c r="H422">
        <v>15.9826743408914</v>
      </c>
      <c r="I422">
        <v>0</v>
      </c>
      <c r="J422">
        <v>2545</v>
      </c>
      <c r="K422">
        <v>686</v>
      </c>
      <c r="L422">
        <v>82</v>
      </c>
      <c r="M422">
        <v>499</v>
      </c>
    </row>
    <row r="423" spans="1:13" x14ac:dyDescent="0.45">
      <c r="A423" s="1">
        <v>46210.274610856482</v>
      </c>
      <c r="B423" s="3">
        <v>42.1</v>
      </c>
      <c r="C423">
        <v>72.891100000000094</v>
      </c>
      <c r="D423">
        <v>72.81103515625</v>
      </c>
      <c r="E423">
        <f t="shared" si="6"/>
        <v>8.0064843750093928E-2</v>
      </c>
      <c r="F423">
        <v>-1</v>
      </c>
      <c r="G423">
        <v>1</v>
      </c>
      <c r="H423">
        <v>15.731336264910199</v>
      </c>
      <c r="I423">
        <v>0</v>
      </c>
      <c r="J423">
        <v>2527</v>
      </c>
      <c r="K423">
        <v>686</v>
      </c>
      <c r="L423">
        <v>171</v>
      </c>
      <c r="M423">
        <v>499</v>
      </c>
    </row>
    <row r="424" spans="1:13" x14ac:dyDescent="0.45">
      <c r="A424" s="1">
        <v>46210.274612002315</v>
      </c>
      <c r="B424" s="3">
        <v>42.2</v>
      </c>
      <c r="C424">
        <v>72.961100000000002</v>
      </c>
      <c r="D424">
        <v>72.954926757812501</v>
      </c>
      <c r="E424">
        <f t="shared" si="6"/>
        <v>6.1732421875007049E-3</v>
      </c>
      <c r="F424">
        <v>-1</v>
      </c>
      <c r="G424">
        <v>1</v>
      </c>
      <c r="H424">
        <v>15.499503423608999</v>
      </c>
      <c r="I424">
        <v>0</v>
      </c>
      <c r="J424">
        <v>2511</v>
      </c>
      <c r="K424">
        <v>686</v>
      </c>
      <c r="L424">
        <v>147</v>
      </c>
      <c r="M424">
        <v>499</v>
      </c>
    </row>
    <row r="425" spans="1:13" x14ac:dyDescent="0.45">
      <c r="A425" s="1">
        <v>46210.274613159723</v>
      </c>
      <c r="B425" s="3">
        <v>42.3</v>
      </c>
      <c r="C425">
        <v>73.031100000000094</v>
      </c>
      <c r="D425">
        <v>73.034624023437502</v>
      </c>
      <c r="E425">
        <f t="shared" si="6"/>
        <v>-3.5240234374072088E-3</v>
      </c>
      <c r="F425">
        <v>-1</v>
      </c>
      <c r="G425">
        <v>1</v>
      </c>
      <c r="H425">
        <v>15.387512278934199</v>
      </c>
      <c r="I425">
        <v>0</v>
      </c>
      <c r="J425">
        <v>2503</v>
      </c>
      <c r="K425">
        <v>686</v>
      </c>
      <c r="L425">
        <v>196</v>
      </c>
      <c r="M425">
        <v>499</v>
      </c>
    </row>
    <row r="426" spans="1:13" x14ac:dyDescent="0.45">
      <c r="A426" s="1">
        <v>46210.274614317132</v>
      </c>
      <c r="B426" s="3">
        <v>42.4</v>
      </c>
      <c r="C426">
        <v>73.101100000000002</v>
      </c>
      <c r="D426">
        <v>73.080761718749997</v>
      </c>
      <c r="E426">
        <f t="shared" si="6"/>
        <v>2.0338281250005252E-2</v>
      </c>
      <c r="F426">
        <v>-1</v>
      </c>
      <c r="G426">
        <v>1</v>
      </c>
      <c r="H426">
        <v>15.3741152042594</v>
      </c>
      <c r="I426">
        <v>0</v>
      </c>
      <c r="J426">
        <v>2502</v>
      </c>
      <c r="K426">
        <v>686</v>
      </c>
      <c r="L426">
        <v>538</v>
      </c>
      <c r="M426">
        <v>499</v>
      </c>
    </row>
    <row r="427" spans="1:13" x14ac:dyDescent="0.45">
      <c r="A427" s="1">
        <v>46210.27461547454</v>
      </c>
      <c r="B427" s="3">
        <v>42.5</v>
      </c>
      <c r="C427">
        <v>73.171099999999996</v>
      </c>
      <c r="D427">
        <v>73.133520507812506</v>
      </c>
      <c r="E427">
        <f t="shared" si="6"/>
        <v>3.7579492187489905E-2</v>
      </c>
      <c r="F427">
        <v>-1</v>
      </c>
      <c r="G427">
        <v>1</v>
      </c>
      <c r="H427">
        <v>15.3544140756819</v>
      </c>
      <c r="I427">
        <v>0</v>
      </c>
      <c r="J427">
        <v>2501</v>
      </c>
      <c r="K427">
        <v>686</v>
      </c>
      <c r="L427">
        <v>538</v>
      </c>
      <c r="M427">
        <v>499</v>
      </c>
    </row>
    <row r="428" spans="1:13" x14ac:dyDescent="0.45">
      <c r="A428" s="1">
        <v>46210.274616631941</v>
      </c>
      <c r="B428" s="3">
        <v>42.6</v>
      </c>
      <c r="C428">
        <v>73.241100000000102</v>
      </c>
      <c r="D428">
        <v>73.179716796874999</v>
      </c>
      <c r="E428">
        <f t="shared" si="6"/>
        <v>6.1383203125103591E-2</v>
      </c>
      <c r="F428">
        <v>-1</v>
      </c>
      <c r="G428">
        <v>1</v>
      </c>
      <c r="H428">
        <v>15.3446268155715</v>
      </c>
      <c r="I428">
        <v>0</v>
      </c>
      <c r="J428">
        <v>2500</v>
      </c>
      <c r="K428">
        <v>686</v>
      </c>
      <c r="L428">
        <v>538</v>
      </c>
      <c r="M428">
        <v>499</v>
      </c>
    </row>
    <row r="429" spans="1:13" x14ac:dyDescent="0.45">
      <c r="A429" s="1">
        <v>46210.27461778935</v>
      </c>
      <c r="B429" s="3">
        <v>42.7</v>
      </c>
      <c r="C429">
        <v>73.311099999999996</v>
      </c>
      <c r="D429">
        <v>73.2325439453125</v>
      </c>
      <c r="E429">
        <f t="shared" si="6"/>
        <v>7.8556054687496157E-2</v>
      </c>
      <c r="F429">
        <v>-1</v>
      </c>
      <c r="G429">
        <v>1</v>
      </c>
      <c r="H429">
        <v>15.3168414735489</v>
      </c>
      <c r="I429">
        <v>0</v>
      </c>
      <c r="J429">
        <v>2498</v>
      </c>
      <c r="K429">
        <v>686</v>
      </c>
      <c r="L429">
        <v>103</v>
      </c>
      <c r="M429">
        <v>499</v>
      </c>
    </row>
    <row r="430" spans="1:13" x14ac:dyDescent="0.45">
      <c r="A430" s="1">
        <v>46210.274618946758</v>
      </c>
      <c r="B430" s="3">
        <v>42.8</v>
      </c>
      <c r="C430">
        <v>73.381100000000103</v>
      </c>
      <c r="D430">
        <v>73.285415039062499</v>
      </c>
      <c r="E430">
        <f t="shared" si="6"/>
        <v>9.5684960937603591E-2</v>
      </c>
      <c r="F430">
        <v>-1</v>
      </c>
      <c r="G430">
        <v>1</v>
      </c>
      <c r="H430">
        <v>15.287613781265501</v>
      </c>
      <c r="I430">
        <v>0</v>
      </c>
      <c r="J430">
        <v>2496</v>
      </c>
      <c r="K430">
        <v>686</v>
      </c>
      <c r="L430">
        <v>538</v>
      </c>
      <c r="M430">
        <v>499</v>
      </c>
    </row>
    <row r="431" spans="1:13" x14ac:dyDescent="0.45">
      <c r="A431" s="1">
        <v>46210.274620104166</v>
      </c>
      <c r="B431" s="3">
        <v>42.9</v>
      </c>
      <c r="C431">
        <v>73.429199999999994</v>
      </c>
      <c r="D431">
        <v>73.331708984374998</v>
      </c>
      <c r="E431">
        <f t="shared" si="6"/>
        <v>9.749101562499618E-2</v>
      </c>
      <c r="F431">
        <v>-1</v>
      </c>
      <c r="G431">
        <v>1</v>
      </c>
      <c r="H431">
        <v>15.258715609499699</v>
      </c>
      <c r="I431">
        <v>0</v>
      </c>
      <c r="J431">
        <v>2494</v>
      </c>
      <c r="K431">
        <v>686</v>
      </c>
      <c r="L431">
        <v>176</v>
      </c>
      <c r="M431">
        <v>499</v>
      </c>
    </row>
    <row r="432" spans="1:13" x14ac:dyDescent="0.45">
      <c r="A432" s="1">
        <v>46210.274621273151</v>
      </c>
      <c r="B432" s="3">
        <v>43</v>
      </c>
      <c r="C432">
        <v>73.469200000000001</v>
      </c>
      <c r="D432">
        <v>73.384653320312495</v>
      </c>
      <c r="E432">
        <f t="shared" si="6"/>
        <v>8.4546679687505844E-2</v>
      </c>
      <c r="F432">
        <v>-1</v>
      </c>
      <c r="G432">
        <v>1</v>
      </c>
      <c r="H432">
        <v>15.2108774642165</v>
      </c>
      <c r="I432">
        <v>0</v>
      </c>
      <c r="J432">
        <v>2491</v>
      </c>
      <c r="K432">
        <v>686</v>
      </c>
      <c r="L432">
        <v>178</v>
      </c>
      <c r="M432">
        <v>499</v>
      </c>
    </row>
    <row r="433" spans="1:13" x14ac:dyDescent="0.45">
      <c r="A433" s="1">
        <v>46210.274622430552</v>
      </c>
      <c r="B433" s="3">
        <v>43.1</v>
      </c>
      <c r="C433">
        <v>73.509200000000007</v>
      </c>
      <c r="D433">
        <v>73.411137695312505</v>
      </c>
      <c r="E433">
        <f t="shared" si="6"/>
        <v>9.8062304687502433E-2</v>
      </c>
      <c r="F433">
        <v>-1</v>
      </c>
      <c r="G433">
        <v>1</v>
      </c>
      <c r="H433">
        <v>15.2150818510782</v>
      </c>
      <c r="I433">
        <v>0</v>
      </c>
      <c r="J433">
        <v>2491</v>
      </c>
      <c r="K433">
        <v>686</v>
      </c>
      <c r="L433">
        <v>538</v>
      </c>
      <c r="M433">
        <v>499</v>
      </c>
    </row>
    <row r="434" spans="1:13" x14ac:dyDescent="0.45">
      <c r="A434" s="1">
        <v>46210.27462358796</v>
      </c>
      <c r="B434" s="3">
        <v>43.2</v>
      </c>
      <c r="C434">
        <v>73.549199999999999</v>
      </c>
      <c r="D434">
        <v>73.460825195312495</v>
      </c>
      <c r="E434">
        <f t="shared" si="6"/>
        <v>8.8374804687504138E-2</v>
      </c>
      <c r="F434">
        <v>-1</v>
      </c>
      <c r="G434">
        <v>1</v>
      </c>
      <c r="H434">
        <v>15.1681096186354</v>
      </c>
      <c r="I434">
        <v>0</v>
      </c>
      <c r="J434">
        <v>2488</v>
      </c>
      <c r="K434">
        <v>686</v>
      </c>
      <c r="L434">
        <v>538</v>
      </c>
      <c r="M434">
        <v>499</v>
      </c>
    </row>
    <row r="435" spans="1:13" x14ac:dyDescent="0.45">
      <c r="A435" s="1">
        <v>46210.274624745369</v>
      </c>
      <c r="B435" s="3">
        <v>43.3</v>
      </c>
      <c r="C435">
        <v>73.589200000000005</v>
      </c>
      <c r="D435">
        <v>73.498276367187501</v>
      </c>
      <c r="E435">
        <f t="shared" si="6"/>
        <v>9.0923632812504707E-2</v>
      </c>
      <c r="F435">
        <v>-1</v>
      </c>
      <c r="G435">
        <v>1</v>
      </c>
      <c r="H435">
        <v>15.1452532283786</v>
      </c>
      <c r="I435">
        <v>0</v>
      </c>
      <c r="J435">
        <v>2487</v>
      </c>
      <c r="K435">
        <v>686</v>
      </c>
      <c r="L435">
        <v>466</v>
      </c>
      <c r="M435">
        <v>499</v>
      </c>
    </row>
    <row r="436" spans="1:13" x14ac:dyDescent="0.45">
      <c r="A436" s="1">
        <v>46210.274625914353</v>
      </c>
      <c r="B436" s="3">
        <v>43.4</v>
      </c>
      <c r="C436">
        <v>73.629199999999997</v>
      </c>
      <c r="D436">
        <v>73.5357666015625</v>
      </c>
      <c r="E436">
        <f t="shared" si="6"/>
        <v>9.3433398437497317E-2</v>
      </c>
      <c r="F436">
        <v>-1</v>
      </c>
      <c r="G436">
        <v>1</v>
      </c>
      <c r="H436">
        <v>15.1656031112165</v>
      </c>
      <c r="I436">
        <v>0</v>
      </c>
      <c r="J436">
        <v>2488</v>
      </c>
      <c r="K436">
        <v>686</v>
      </c>
      <c r="L436">
        <v>538</v>
      </c>
      <c r="M436">
        <v>499</v>
      </c>
    </row>
    <row r="437" spans="1:13" x14ac:dyDescent="0.45">
      <c r="A437" s="1">
        <v>46210.274627071762</v>
      </c>
      <c r="B437" s="3">
        <v>43.5</v>
      </c>
      <c r="C437">
        <v>73.669200000000004</v>
      </c>
      <c r="D437">
        <v>73.568598632812495</v>
      </c>
      <c r="E437">
        <f t="shared" si="6"/>
        <v>0.10060136718750812</v>
      </c>
      <c r="F437">
        <v>-1</v>
      </c>
      <c r="G437">
        <v>1</v>
      </c>
      <c r="H437">
        <v>15.2124849516727</v>
      </c>
      <c r="I437">
        <v>0</v>
      </c>
      <c r="J437">
        <v>2491</v>
      </c>
      <c r="K437">
        <v>686</v>
      </c>
      <c r="L437">
        <v>407</v>
      </c>
      <c r="M437">
        <v>499</v>
      </c>
    </row>
    <row r="438" spans="1:13" x14ac:dyDescent="0.45">
      <c r="A438" s="1">
        <v>46210.274628217594</v>
      </c>
      <c r="B438" s="3">
        <v>43.6</v>
      </c>
      <c r="C438">
        <v>73.709199999999996</v>
      </c>
      <c r="D438">
        <v>73.606162109375006</v>
      </c>
      <c r="E438">
        <f t="shared" si="6"/>
        <v>0.10303789062498936</v>
      </c>
      <c r="F438">
        <v>-1</v>
      </c>
      <c r="G438">
        <v>1</v>
      </c>
      <c r="H438">
        <v>15.249683091003</v>
      </c>
      <c r="I438">
        <v>0</v>
      </c>
      <c r="J438">
        <v>2494</v>
      </c>
      <c r="K438">
        <v>686</v>
      </c>
      <c r="L438">
        <v>198</v>
      </c>
      <c r="M438">
        <v>499</v>
      </c>
    </row>
    <row r="439" spans="1:13" x14ac:dyDescent="0.45">
      <c r="A439" s="1">
        <v>46210.274629398147</v>
      </c>
      <c r="B439" s="3">
        <v>43.7</v>
      </c>
      <c r="C439">
        <v>73.749200000000002</v>
      </c>
      <c r="D439">
        <v>73.639067382812499</v>
      </c>
      <c r="E439">
        <f t="shared" si="6"/>
        <v>0.110132617187503</v>
      </c>
      <c r="F439">
        <v>-1</v>
      </c>
      <c r="G439">
        <v>1</v>
      </c>
      <c r="H439">
        <v>15.297431818287601</v>
      </c>
      <c r="I439">
        <v>0</v>
      </c>
      <c r="J439">
        <v>2497</v>
      </c>
      <c r="K439">
        <v>686</v>
      </c>
      <c r="L439">
        <v>166</v>
      </c>
      <c r="M439">
        <v>499</v>
      </c>
    </row>
    <row r="440" spans="1:13" x14ac:dyDescent="0.45">
      <c r="A440" s="1">
        <v>46210.274630555556</v>
      </c>
      <c r="B440" s="3">
        <v>43.8</v>
      </c>
      <c r="C440">
        <v>73.789199999999994</v>
      </c>
      <c r="D440">
        <v>73.676704101562507</v>
      </c>
      <c r="E440">
        <f t="shared" si="6"/>
        <v>0.11249589843748709</v>
      </c>
      <c r="F440">
        <v>-1</v>
      </c>
      <c r="G440">
        <v>1</v>
      </c>
      <c r="H440">
        <v>15.3348914672726</v>
      </c>
      <c r="I440">
        <v>0</v>
      </c>
      <c r="J440">
        <v>2500</v>
      </c>
      <c r="K440">
        <v>686</v>
      </c>
      <c r="L440">
        <v>345</v>
      </c>
      <c r="M440">
        <v>499</v>
      </c>
    </row>
    <row r="441" spans="1:13" x14ac:dyDescent="0.45">
      <c r="A441" s="1">
        <v>46210.274631712964</v>
      </c>
      <c r="B441" s="3">
        <v>43.9</v>
      </c>
      <c r="C441">
        <v>73.821899999999999</v>
      </c>
      <c r="D441">
        <v>73.709677734375006</v>
      </c>
      <c r="E441">
        <f t="shared" si="6"/>
        <v>0.11222226562499316</v>
      </c>
      <c r="F441">
        <v>-1</v>
      </c>
      <c r="G441">
        <v>1</v>
      </c>
      <c r="H441">
        <v>15.211020239514401</v>
      </c>
      <c r="I441">
        <v>0</v>
      </c>
      <c r="J441">
        <v>2491</v>
      </c>
      <c r="K441">
        <v>686</v>
      </c>
      <c r="L441">
        <v>103</v>
      </c>
      <c r="M441">
        <v>499</v>
      </c>
    </row>
    <row r="442" spans="1:13" x14ac:dyDescent="0.45">
      <c r="A442" s="1">
        <v>46210.274632858796</v>
      </c>
      <c r="B442" s="3">
        <v>44</v>
      </c>
      <c r="C442">
        <v>73.851900000000001</v>
      </c>
      <c r="D442">
        <v>73.747392578125002</v>
      </c>
      <c r="E442">
        <f t="shared" si="6"/>
        <v>0.10450742187499884</v>
      </c>
      <c r="F442">
        <v>-1</v>
      </c>
      <c r="G442">
        <v>1</v>
      </c>
      <c r="H442">
        <v>15.012653250130599</v>
      </c>
      <c r="I442">
        <v>0</v>
      </c>
      <c r="J442">
        <v>2477</v>
      </c>
      <c r="K442">
        <v>686</v>
      </c>
      <c r="L442">
        <v>175</v>
      </c>
      <c r="M442">
        <v>499</v>
      </c>
    </row>
    <row r="443" spans="1:13" x14ac:dyDescent="0.45">
      <c r="A443" s="1">
        <v>46210.274634016205</v>
      </c>
      <c r="B443" s="3">
        <v>44.1</v>
      </c>
      <c r="C443">
        <v>73.881900000000002</v>
      </c>
      <c r="D443">
        <v>73.780434570312494</v>
      </c>
      <c r="E443">
        <f t="shared" si="6"/>
        <v>0.10146542968750794</v>
      </c>
      <c r="F443">
        <v>-1</v>
      </c>
      <c r="G443">
        <v>1</v>
      </c>
      <c r="H443">
        <v>14.750749351219</v>
      </c>
      <c r="I443">
        <v>0</v>
      </c>
      <c r="J443">
        <v>2459</v>
      </c>
      <c r="K443">
        <v>686</v>
      </c>
      <c r="L443">
        <v>100</v>
      </c>
      <c r="M443">
        <v>499</v>
      </c>
    </row>
    <row r="444" spans="1:13" x14ac:dyDescent="0.45">
      <c r="A444" s="1">
        <v>46210.274635162037</v>
      </c>
      <c r="B444" s="3">
        <v>44.2</v>
      </c>
      <c r="C444">
        <v>73.911900000000003</v>
      </c>
      <c r="D444">
        <v>73.818232421874995</v>
      </c>
      <c r="E444">
        <f t="shared" si="6"/>
        <v>9.3667578125007367E-2</v>
      </c>
      <c r="F444">
        <v>-1</v>
      </c>
      <c r="G444">
        <v>1</v>
      </c>
      <c r="H444">
        <v>14.2422344760481</v>
      </c>
      <c r="I444">
        <v>0</v>
      </c>
      <c r="J444">
        <v>2424</v>
      </c>
      <c r="K444">
        <v>686</v>
      </c>
      <c r="L444">
        <v>103</v>
      </c>
      <c r="M444">
        <v>499</v>
      </c>
    </row>
    <row r="445" spans="1:13" x14ac:dyDescent="0.45">
      <c r="A445" s="1">
        <v>46210.274636331022</v>
      </c>
      <c r="B445" s="3">
        <v>44.3</v>
      </c>
      <c r="C445">
        <v>73.941900000000004</v>
      </c>
      <c r="D445">
        <v>73.837148437500005</v>
      </c>
      <c r="E445">
        <f t="shared" si="6"/>
        <v>0.10475156249999884</v>
      </c>
      <c r="F445">
        <v>-1</v>
      </c>
      <c r="G445">
        <v>1</v>
      </c>
      <c r="H445">
        <v>13.782080348192499</v>
      </c>
      <c r="I445">
        <v>0</v>
      </c>
      <c r="J445">
        <v>2392</v>
      </c>
      <c r="K445">
        <v>686</v>
      </c>
      <c r="L445">
        <v>160</v>
      </c>
      <c r="M445">
        <v>499</v>
      </c>
    </row>
    <row r="446" spans="1:13" x14ac:dyDescent="0.45">
      <c r="A446" s="1">
        <v>46210.274637499999</v>
      </c>
      <c r="B446" s="3">
        <v>44.4</v>
      </c>
      <c r="C446">
        <v>73.971900000000005</v>
      </c>
      <c r="D446">
        <v>73.888759765624997</v>
      </c>
      <c r="E446">
        <f t="shared" si="6"/>
        <v>8.3140234375008504E-2</v>
      </c>
      <c r="F446">
        <v>-1</v>
      </c>
      <c r="G446">
        <v>1</v>
      </c>
      <c r="H446">
        <v>13.384361077269901</v>
      </c>
      <c r="I446">
        <v>0</v>
      </c>
      <c r="J446">
        <v>2364</v>
      </c>
      <c r="K446">
        <v>686</v>
      </c>
      <c r="L446">
        <v>22</v>
      </c>
      <c r="M446">
        <v>499</v>
      </c>
    </row>
    <row r="447" spans="1:13" x14ac:dyDescent="0.45">
      <c r="A447" s="1">
        <v>46210.274638657407</v>
      </c>
      <c r="B447" s="3">
        <v>44.5</v>
      </c>
      <c r="C447">
        <v>74.001899999999907</v>
      </c>
      <c r="D447">
        <v>73.893969726562503</v>
      </c>
      <c r="E447">
        <f t="shared" si="6"/>
        <v>0.10793027343740391</v>
      </c>
      <c r="F447">
        <v>-1</v>
      </c>
      <c r="G447">
        <v>1</v>
      </c>
      <c r="H447">
        <v>13.1329397635178</v>
      </c>
      <c r="I447">
        <v>0</v>
      </c>
      <c r="J447">
        <v>2347</v>
      </c>
      <c r="K447">
        <v>686</v>
      </c>
      <c r="L447">
        <v>160</v>
      </c>
      <c r="M447">
        <v>499</v>
      </c>
    </row>
    <row r="448" spans="1:13" x14ac:dyDescent="0.45">
      <c r="A448" s="1">
        <v>46210.274639791664</v>
      </c>
      <c r="B448" s="3">
        <v>44.6</v>
      </c>
      <c r="C448">
        <v>74.031899999999993</v>
      </c>
      <c r="D448">
        <v>73.906088867187506</v>
      </c>
      <c r="E448">
        <f t="shared" si="6"/>
        <v>0.1258111328124869</v>
      </c>
      <c r="F448">
        <v>-1</v>
      </c>
      <c r="G448">
        <v>1</v>
      </c>
      <c r="H448">
        <v>12.866685554737399</v>
      </c>
      <c r="I448">
        <v>0</v>
      </c>
      <c r="J448">
        <v>2328</v>
      </c>
      <c r="K448">
        <v>686</v>
      </c>
      <c r="L448">
        <v>120</v>
      </c>
      <c r="M448">
        <v>499</v>
      </c>
    </row>
    <row r="449" spans="1:13" x14ac:dyDescent="0.45">
      <c r="A449" s="1">
        <v>46210.274640972224</v>
      </c>
      <c r="B449" s="3">
        <v>44.7</v>
      </c>
      <c r="C449">
        <v>74.061899999999994</v>
      </c>
      <c r="D449">
        <v>73.896630859374994</v>
      </c>
      <c r="E449">
        <f t="shared" si="6"/>
        <v>0.16526914062499998</v>
      </c>
      <c r="F449">
        <v>-1</v>
      </c>
      <c r="G449">
        <v>1</v>
      </c>
      <c r="H449">
        <v>12.645089290416999</v>
      </c>
      <c r="I449">
        <v>0</v>
      </c>
      <c r="J449">
        <v>2313</v>
      </c>
      <c r="K449">
        <v>686</v>
      </c>
      <c r="L449">
        <v>136</v>
      </c>
      <c r="M449">
        <v>499</v>
      </c>
    </row>
    <row r="450" spans="1:13" x14ac:dyDescent="0.45">
      <c r="A450" s="1">
        <v>46210.27464210648</v>
      </c>
      <c r="B450" s="3">
        <v>44.8</v>
      </c>
      <c r="C450">
        <v>74.091899999999995</v>
      </c>
      <c r="D450">
        <v>73.893002929687498</v>
      </c>
      <c r="E450">
        <f t="shared" si="6"/>
        <v>0.1988970703124977</v>
      </c>
      <c r="F450">
        <v>-1</v>
      </c>
      <c r="G450">
        <v>1</v>
      </c>
      <c r="H450">
        <v>12.409299974659399</v>
      </c>
      <c r="I450">
        <v>0</v>
      </c>
      <c r="J450">
        <v>2297</v>
      </c>
      <c r="K450">
        <v>686</v>
      </c>
      <c r="L450">
        <v>175</v>
      </c>
      <c r="M450">
        <v>499</v>
      </c>
    </row>
    <row r="451" spans="1:13" x14ac:dyDescent="0.45">
      <c r="A451" s="1">
        <v>46210.274643287034</v>
      </c>
      <c r="B451" s="3">
        <v>44.9</v>
      </c>
      <c r="C451">
        <v>74.092699999999894</v>
      </c>
      <c r="D451">
        <v>73.8720703125</v>
      </c>
      <c r="E451">
        <f t="shared" ref="E451:E514" si="7">C451-D451</f>
        <v>0.22062968749989409</v>
      </c>
      <c r="F451">
        <v>-1</v>
      </c>
      <c r="G451">
        <v>1</v>
      </c>
      <c r="H451">
        <v>12.1261072538174</v>
      </c>
      <c r="I451">
        <v>0</v>
      </c>
      <c r="J451">
        <v>2277</v>
      </c>
      <c r="K451">
        <v>686</v>
      </c>
      <c r="L451">
        <v>137</v>
      </c>
      <c r="M451">
        <v>499</v>
      </c>
    </row>
    <row r="452" spans="1:13" x14ac:dyDescent="0.45">
      <c r="A452" s="1">
        <v>46210.274644432873</v>
      </c>
      <c r="B452" s="3">
        <v>45</v>
      </c>
      <c r="C452">
        <v>74.082699999999903</v>
      </c>
      <c r="D452">
        <v>73.857607421875002</v>
      </c>
      <c r="E452">
        <f t="shared" si="7"/>
        <v>0.22509257812490091</v>
      </c>
      <c r="F452">
        <v>-1</v>
      </c>
      <c r="G452">
        <v>1</v>
      </c>
      <c r="H452">
        <v>11.8006703968378</v>
      </c>
      <c r="I452">
        <v>0</v>
      </c>
      <c r="J452">
        <v>2254</v>
      </c>
      <c r="K452">
        <v>686</v>
      </c>
      <c r="L452">
        <v>31</v>
      </c>
      <c r="M452">
        <v>499</v>
      </c>
    </row>
    <row r="453" spans="1:13" x14ac:dyDescent="0.45">
      <c r="A453" s="1">
        <v>46210.274645590274</v>
      </c>
      <c r="B453" s="3">
        <v>45.1</v>
      </c>
      <c r="C453">
        <v>74.072699999999898</v>
      </c>
      <c r="D453">
        <v>73.824184570312497</v>
      </c>
      <c r="E453">
        <f t="shared" si="7"/>
        <v>0.24851542968740148</v>
      </c>
      <c r="F453">
        <v>-1</v>
      </c>
      <c r="G453">
        <v>1</v>
      </c>
      <c r="H453">
        <v>11.5181629181336</v>
      </c>
      <c r="I453">
        <v>0</v>
      </c>
      <c r="J453">
        <v>2235</v>
      </c>
      <c r="K453">
        <v>686</v>
      </c>
      <c r="L453">
        <v>10</v>
      </c>
      <c r="M453">
        <v>499</v>
      </c>
    </row>
    <row r="454" spans="1:13" x14ac:dyDescent="0.45">
      <c r="A454" s="1">
        <v>46210.274646747683</v>
      </c>
      <c r="B454" s="3">
        <v>45.2</v>
      </c>
      <c r="C454">
        <v>74.062699999999893</v>
      </c>
      <c r="D454">
        <v>73.790688476562494</v>
      </c>
      <c r="E454">
        <f t="shared" si="7"/>
        <v>0.27201152343739921</v>
      </c>
      <c r="F454">
        <v>-1</v>
      </c>
      <c r="G454">
        <v>1</v>
      </c>
      <c r="H454">
        <v>11.238088256945099</v>
      </c>
      <c r="I454">
        <v>0</v>
      </c>
      <c r="J454">
        <v>2215</v>
      </c>
      <c r="K454">
        <v>686</v>
      </c>
      <c r="L454">
        <v>173</v>
      </c>
      <c r="M454">
        <v>499</v>
      </c>
    </row>
    <row r="455" spans="1:13" x14ac:dyDescent="0.45">
      <c r="A455" s="1">
        <v>46210.274647916667</v>
      </c>
      <c r="B455" s="3">
        <v>45.3</v>
      </c>
      <c r="C455">
        <v>74.052699999999902</v>
      </c>
      <c r="D455">
        <v>73.761894531249993</v>
      </c>
      <c r="E455">
        <f t="shared" si="7"/>
        <v>0.29080546874990887</v>
      </c>
      <c r="F455">
        <v>-1</v>
      </c>
      <c r="G455">
        <v>1</v>
      </c>
      <c r="H455">
        <v>10.9533773065892</v>
      </c>
      <c r="I455">
        <v>0</v>
      </c>
      <c r="J455">
        <v>2195</v>
      </c>
      <c r="K455">
        <v>686</v>
      </c>
      <c r="L455">
        <v>152</v>
      </c>
      <c r="M455">
        <v>499</v>
      </c>
    </row>
    <row r="456" spans="1:13" x14ac:dyDescent="0.45">
      <c r="A456" s="1">
        <v>46210.2746490625</v>
      </c>
      <c r="B456" s="3">
        <v>45.4</v>
      </c>
      <c r="C456">
        <v>74.042699999999897</v>
      </c>
      <c r="D456">
        <v>73.712275390624995</v>
      </c>
      <c r="E456">
        <f t="shared" si="7"/>
        <v>0.33042460937490148</v>
      </c>
      <c r="F456">
        <v>-1</v>
      </c>
      <c r="G456">
        <v>1</v>
      </c>
      <c r="H456">
        <v>10.584496833909</v>
      </c>
      <c r="I456">
        <v>0</v>
      </c>
      <c r="J456">
        <v>2170</v>
      </c>
      <c r="K456">
        <v>686</v>
      </c>
      <c r="L456">
        <v>177</v>
      </c>
      <c r="M456">
        <v>499</v>
      </c>
    </row>
    <row r="457" spans="1:13" x14ac:dyDescent="0.45">
      <c r="A457" s="1">
        <v>46210.274650231484</v>
      </c>
      <c r="B457" s="3">
        <v>45.5</v>
      </c>
      <c r="C457">
        <v>74.032600000000002</v>
      </c>
      <c r="D457">
        <v>73.662319335937497</v>
      </c>
      <c r="E457">
        <f t="shared" si="7"/>
        <v>0.37028066406250559</v>
      </c>
      <c r="F457">
        <v>-1</v>
      </c>
      <c r="G457">
        <v>1</v>
      </c>
      <c r="H457">
        <v>10.1603122102632</v>
      </c>
      <c r="I457">
        <v>0</v>
      </c>
      <c r="J457">
        <v>2140</v>
      </c>
      <c r="K457">
        <v>686</v>
      </c>
      <c r="L457">
        <v>33</v>
      </c>
      <c r="M457">
        <v>499</v>
      </c>
    </row>
    <row r="458" spans="1:13" x14ac:dyDescent="0.45">
      <c r="A458" s="1">
        <v>46210.274651400461</v>
      </c>
      <c r="B458" s="3">
        <v>45.6</v>
      </c>
      <c r="C458">
        <v>74.022599999999898</v>
      </c>
      <c r="D458">
        <v>73.587226562500007</v>
      </c>
      <c r="E458">
        <f t="shared" si="7"/>
        <v>0.43537343749989077</v>
      </c>
      <c r="F458">
        <v>-1</v>
      </c>
      <c r="G458">
        <v>1</v>
      </c>
      <c r="H458">
        <v>9.7910872820390793</v>
      </c>
      <c r="I458">
        <v>0</v>
      </c>
      <c r="J458">
        <v>2115</v>
      </c>
      <c r="K458">
        <v>686</v>
      </c>
      <c r="L458">
        <v>228</v>
      </c>
      <c r="M458">
        <v>499</v>
      </c>
    </row>
    <row r="459" spans="1:13" x14ac:dyDescent="0.45">
      <c r="A459" s="1">
        <v>46210.27465255787</v>
      </c>
      <c r="B459" s="3">
        <v>45.7</v>
      </c>
      <c r="C459">
        <v>74.012599999999907</v>
      </c>
      <c r="D459">
        <v>73.550390625000006</v>
      </c>
      <c r="E459">
        <f t="shared" si="7"/>
        <v>0.462209374999901</v>
      </c>
      <c r="F459">
        <v>-1</v>
      </c>
      <c r="G459">
        <v>1</v>
      </c>
      <c r="H459">
        <v>9.3408357149797201</v>
      </c>
      <c r="I459">
        <v>0</v>
      </c>
      <c r="J459">
        <v>2084</v>
      </c>
      <c r="K459">
        <v>686</v>
      </c>
      <c r="L459">
        <v>157</v>
      </c>
      <c r="M459">
        <v>499</v>
      </c>
    </row>
    <row r="460" spans="1:13" x14ac:dyDescent="0.45">
      <c r="A460" s="1">
        <v>46210.274653703702</v>
      </c>
      <c r="B460" s="3">
        <v>45.8</v>
      </c>
      <c r="C460">
        <v>74.002599999999902</v>
      </c>
      <c r="D460">
        <v>73.463911132812498</v>
      </c>
      <c r="E460">
        <f t="shared" si="7"/>
        <v>0.53868886718740328</v>
      </c>
      <c r="F460">
        <v>-1</v>
      </c>
      <c r="G460">
        <v>1</v>
      </c>
      <c r="H460">
        <v>8.9883870524317206</v>
      </c>
      <c r="I460">
        <v>0</v>
      </c>
      <c r="J460">
        <v>2059</v>
      </c>
      <c r="K460">
        <v>686</v>
      </c>
      <c r="L460">
        <v>161</v>
      </c>
      <c r="M460">
        <v>499</v>
      </c>
    </row>
    <row r="461" spans="1:13" x14ac:dyDescent="0.45">
      <c r="A461" s="1">
        <v>46210.274654872686</v>
      </c>
      <c r="B461" s="3">
        <v>45.9</v>
      </c>
      <c r="C461">
        <v>73.970399999999898</v>
      </c>
      <c r="D461">
        <v>73.346455078125004</v>
      </c>
      <c r="E461">
        <f t="shared" si="7"/>
        <v>0.62394492187489448</v>
      </c>
      <c r="F461">
        <v>-1</v>
      </c>
      <c r="G461">
        <v>1</v>
      </c>
      <c r="H461">
        <v>8.5372591098412691</v>
      </c>
      <c r="I461">
        <v>0</v>
      </c>
      <c r="J461">
        <v>2028</v>
      </c>
      <c r="K461">
        <v>686</v>
      </c>
      <c r="L461">
        <v>194</v>
      </c>
      <c r="M461">
        <v>499</v>
      </c>
    </row>
    <row r="462" spans="1:13" x14ac:dyDescent="0.45">
      <c r="A462" s="1">
        <v>46210.274656018519</v>
      </c>
      <c r="B462" s="3">
        <v>46</v>
      </c>
      <c r="C462">
        <v>73.930400000000006</v>
      </c>
      <c r="D462">
        <v>73.225400390624998</v>
      </c>
      <c r="E462">
        <f t="shared" si="7"/>
        <v>0.70499960937500816</v>
      </c>
      <c r="F462">
        <v>-1</v>
      </c>
      <c r="G462">
        <v>1</v>
      </c>
      <c r="H462">
        <v>8.0607238470242208</v>
      </c>
      <c r="I462">
        <v>0</v>
      </c>
      <c r="J462">
        <v>1995</v>
      </c>
      <c r="K462">
        <v>686</v>
      </c>
      <c r="L462">
        <v>24</v>
      </c>
      <c r="M462">
        <v>499</v>
      </c>
    </row>
    <row r="463" spans="1:13" x14ac:dyDescent="0.45">
      <c r="A463" s="1">
        <v>46210.274657187503</v>
      </c>
      <c r="B463" s="3">
        <v>46.1</v>
      </c>
      <c r="C463">
        <v>73.8903999999999</v>
      </c>
      <c r="D463">
        <v>73.098242187500006</v>
      </c>
      <c r="E463">
        <f t="shared" si="7"/>
        <v>0.79215781249989448</v>
      </c>
      <c r="F463">
        <v>-1</v>
      </c>
      <c r="G463">
        <v>1</v>
      </c>
      <c r="H463">
        <v>7.6278879850684298</v>
      </c>
      <c r="I463">
        <v>0</v>
      </c>
      <c r="J463">
        <v>1965</v>
      </c>
      <c r="K463">
        <v>686</v>
      </c>
      <c r="L463">
        <v>41</v>
      </c>
      <c r="M463">
        <v>499</v>
      </c>
    </row>
    <row r="464" spans="1:13" x14ac:dyDescent="0.45">
      <c r="A464" s="1">
        <v>46210.274658344904</v>
      </c>
      <c r="B464" s="3">
        <v>46.2</v>
      </c>
      <c r="C464">
        <v>73.849999999999994</v>
      </c>
      <c r="D464">
        <v>72.967944335937503</v>
      </c>
      <c r="E464">
        <f t="shared" si="7"/>
        <v>0.88205566406249147</v>
      </c>
      <c r="F464">
        <v>-1</v>
      </c>
      <c r="G464">
        <v>1</v>
      </c>
      <c r="H464">
        <v>7.22922748751051</v>
      </c>
      <c r="I464">
        <v>0</v>
      </c>
      <c r="J464">
        <v>1937</v>
      </c>
      <c r="K464">
        <v>686</v>
      </c>
      <c r="L464">
        <v>163</v>
      </c>
      <c r="M464">
        <v>499</v>
      </c>
    </row>
    <row r="465" spans="1:13" x14ac:dyDescent="0.45">
      <c r="A465" s="1">
        <v>46210.274659502313</v>
      </c>
      <c r="B465" s="3">
        <v>46.3</v>
      </c>
      <c r="C465">
        <v>73.809999999999903</v>
      </c>
      <c r="D465">
        <v>72.797524414062494</v>
      </c>
      <c r="E465">
        <f t="shared" si="7"/>
        <v>1.0124755859374091</v>
      </c>
      <c r="F465">
        <v>-1</v>
      </c>
      <c r="G465">
        <v>1</v>
      </c>
      <c r="H465">
        <v>6.9528868800563197</v>
      </c>
      <c r="I465">
        <v>0</v>
      </c>
      <c r="J465">
        <v>1918</v>
      </c>
      <c r="K465">
        <v>686</v>
      </c>
      <c r="L465">
        <v>107</v>
      </c>
      <c r="M465">
        <v>499</v>
      </c>
    </row>
    <row r="466" spans="1:13" x14ac:dyDescent="0.45">
      <c r="A466" s="1">
        <v>46210.274660671297</v>
      </c>
      <c r="B466" s="3">
        <v>46.4</v>
      </c>
      <c r="C466">
        <v>73.769999999999897</v>
      </c>
      <c r="D466">
        <v>72.647792968749997</v>
      </c>
      <c r="E466">
        <f t="shared" si="7"/>
        <v>1.1222070312499</v>
      </c>
      <c r="F466">
        <v>-1</v>
      </c>
      <c r="G466">
        <v>1</v>
      </c>
      <c r="H466">
        <v>6.6831203580761498</v>
      </c>
      <c r="I466">
        <v>0</v>
      </c>
      <c r="J466">
        <v>1899</v>
      </c>
      <c r="K466">
        <v>686</v>
      </c>
      <c r="L466">
        <v>219</v>
      </c>
      <c r="M466">
        <v>499</v>
      </c>
    </row>
    <row r="467" spans="1:13" x14ac:dyDescent="0.45">
      <c r="A467" s="1">
        <v>46210.27466181713</v>
      </c>
      <c r="B467" s="3">
        <v>46.5</v>
      </c>
      <c r="C467">
        <v>73.729999999999905</v>
      </c>
      <c r="D467">
        <v>72.478823242187502</v>
      </c>
      <c r="E467">
        <f t="shared" si="7"/>
        <v>1.2511767578124022</v>
      </c>
      <c r="F467">
        <v>-1</v>
      </c>
      <c r="G467">
        <v>1</v>
      </c>
      <c r="H467">
        <v>6.4774684970917003</v>
      </c>
      <c r="I467">
        <v>0</v>
      </c>
      <c r="J467">
        <v>1885</v>
      </c>
      <c r="K467">
        <v>686</v>
      </c>
      <c r="L467">
        <v>135</v>
      </c>
      <c r="M467">
        <v>499</v>
      </c>
    </row>
    <row r="468" spans="1:13" x14ac:dyDescent="0.45">
      <c r="A468" s="1">
        <v>46210.274662986114</v>
      </c>
      <c r="B468" s="3">
        <v>46.6</v>
      </c>
      <c r="C468">
        <v>73.689599999999899</v>
      </c>
      <c r="D468">
        <v>72.323510742187494</v>
      </c>
      <c r="E468">
        <f t="shared" si="7"/>
        <v>1.3660892578124049</v>
      </c>
      <c r="F468">
        <v>-1</v>
      </c>
      <c r="G468">
        <v>1</v>
      </c>
      <c r="H468">
        <v>6.2477308812985903</v>
      </c>
      <c r="I468">
        <v>0</v>
      </c>
      <c r="J468">
        <v>1869</v>
      </c>
      <c r="K468">
        <v>686</v>
      </c>
      <c r="L468">
        <v>44</v>
      </c>
      <c r="M468">
        <v>499</v>
      </c>
    </row>
    <row r="469" spans="1:13" x14ac:dyDescent="0.45">
      <c r="A469" s="1">
        <v>46210.274664155091</v>
      </c>
      <c r="B469" s="3">
        <v>46.7</v>
      </c>
      <c r="C469">
        <v>73.649600000000007</v>
      </c>
      <c r="D469">
        <v>72.126982421874999</v>
      </c>
      <c r="E469">
        <f t="shared" si="7"/>
        <v>1.5226175781250078</v>
      </c>
      <c r="F469">
        <v>-1</v>
      </c>
      <c r="G469">
        <v>1</v>
      </c>
      <c r="H469">
        <v>6.1175228167694904</v>
      </c>
      <c r="I469">
        <v>0</v>
      </c>
      <c r="J469">
        <v>1860</v>
      </c>
      <c r="K469">
        <v>686</v>
      </c>
      <c r="L469">
        <v>176</v>
      </c>
      <c r="M469">
        <v>499</v>
      </c>
    </row>
    <row r="470" spans="1:13" x14ac:dyDescent="0.45">
      <c r="A470" s="1">
        <v>46210.274665300924</v>
      </c>
      <c r="B470" s="3">
        <v>46.8</v>
      </c>
      <c r="C470">
        <v>73.609599999999901</v>
      </c>
      <c r="D470">
        <v>71.929531249999997</v>
      </c>
      <c r="E470">
        <f t="shared" si="7"/>
        <v>1.6800687499999043</v>
      </c>
      <c r="F470">
        <v>-1</v>
      </c>
      <c r="G470">
        <v>1</v>
      </c>
      <c r="H470">
        <v>5.9917624370657299</v>
      </c>
      <c r="I470">
        <v>0</v>
      </c>
      <c r="J470">
        <v>1851</v>
      </c>
      <c r="K470">
        <v>686</v>
      </c>
      <c r="L470">
        <v>185</v>
      </c>
      <c r="M470">
        <v>499</v>
      </c>
    </row>
    <row r="471" spans="1:13" x14ac:dyDescent="0.45">
      <c r="A471" s="1">
        <v>46210.274666469908</v>
      </c>
      <c r="B471" s="3">
        <v>46.9</v>
      </c>
      <c r="C471">
        <v>73.515299999999996</v>
      </c>
      <c r="D471">
        <v>71.855253906249999</v>
      </c>
      <c r="E471">
        <f t="shared" si="7"/>
        <v>1.6600460937499975</v>
      </c>
      <c r="F471">
        <v>-1</v>
      </c>
      <c r="G471">
        <v>1</v>
      </c>
      <c r="H471">
        <v>5.5990854950606401</v>
      </c>
      <c r="I471">
        <v>0</v>
      </c>
      <c r="J471">
        <v>1824</v>
      </c>
      <c r="K471">
        <v>686</v>
      </c>
      <c r="L471">
        <v>99</v>
      </c>
      <c r="M471">
        <v>499</v>
      </c>
    </row>
    <row r="472" spans="1:13" x14ac:dyDescent="0.45">
      <c r="A472" s="1">
        <v>46210.274667638892</v>
      </c>
      <c r="B472" s="3">
        <v>47</v>
      </c>
      <c r="C472">
        <v>73.404199999999804</v>
      </c>
      <c r="D472">
        <v>71.656557617187502</v>
      </c>
      <c r="E472">
        <f t="shared" si="7"/>
        <v>1.7476423828123018</v>
      </c>
      <c r="F472">
        <v>-1</v>
      </c>
      <c r="G472">
        <v>1</v>
      </c>
      <c r="H472">
        <v>5.48368442377443</v>
      </c>
      <c r="I472">
        <v>0</v>
      </c>
      <c r="J472">
        <v>1816</v>
      </c>
      <c r="K472">
        <v>686</v>
      </c>
      <c r="L472">
        <v>172</v>
      </c>
      <c r="M472">
        <v>499</v>
      </c>
    </row>
    <row r="473" spans="1:13" x14ac:dyDescent="0.45">
      <c r="A473" s="1">
        <v>46210.274668796294</v>
      </c>
      <c r="B473" s="3">
        <v>47.1</v>
      </c>
      <c r="C473">
        <v>73.293099999999995</v>
      </c>
      <c r="D473">
        <v>71.465556640624996</v>
      </c>
      <c r="E473">
        <f t="shared" si="7"/>
        <v>1.8275433593749995</v>
      </c>
      <c r="F473">
        <v>-1</v>
      </c>
      <c r="G473">
        <v>1</v>
      </c>
      <c r="H473">
        <v>5.3759334360973696</v>
      </c>
      <c r="I473">
        <v>0</v>
      </c>
      <c r="J473">
        <v>1808</v>
      </c>
      <c r="K473">
        <v>686</v>
      </c>
      <c r="L473">
        <v>141</v>
      </c>
      <c r="M473">
        <v>499</v>
      </c>
    </row>
    <row r="474" spans="1:13" x14ac:dyDescent="0.45">
      <c r="A474" s="1">
        <v>46210.274669953702</v>
      </c>
      <c r="B474" s="3">
        <v>47.2</v>
      </c>
      <c r="C474">
        <v>73.183099999999797</v>
      </c>
      <c r="D474">
        <v>71.278520507812502</v>
      </c>
      <c r="E474">
        <f t="shared" si="7"/>
        <v>1.9045794921872954</v>
      </c>
      <c r="F474">
        <v>-1</v>
      </c>
      <c r="G474">
        <v>1</v>
      </c>
      <c r="H474">
        <v>5.4375023668246696</v>
      </c>
      <c r="I474">
        <v>0</v>
      </c>
      <c r="J474">
        <v>1813</v>
      </c>
      <c r="K474">
        <v>686</v>
      </c>
      <c r="L474">
        <v>162</v>
      </c>
      <c r="M474">
        <v>499</v>
      </c>
    </row>
    <row r="475" spans="1:13" x14ac:dyDescent="0.45">
      <c r="A475" s="1">
        <v>46210.274671122686</v>
      </c>
      <c r="B475" s="3">
        <v>47.3</v>
      </c>
      <c r="C475">
        <v>73.071999999999903</v>
      </c>
      <c r="D475">
        <v>71.063823242187496</v>
      </c>
      <c r="E475">
        <f t="shared" si="7"/>
        <v>2.0081767578124072</v>
      </c>
      <c r="F475">
        <v>-1</v>
      </c>
      <c r="G475">
        <v>1</v>
      </c>
      <c r="H475">
        <v>5.7305648750388301</v>
      </c>
      <c r="I475">
        <v>0</v>
      </c>
      <c r="J475">
        <v>1833</v>
      </c>
      <c r="K475">
        <v>686</v>
      </c>
      <c r="L475">
        <v>92</v>
      </c>
      <c r="M475">
        <v>499</v>
      </c>
    </row>
    <row r="476" spans="1:13" x14ac:dyDescent="0.45">
      <c r="A476" s="1">
        <v>46210.274672291664</v>
      </c>
      <c r="B476" s="3">
        <v>47.4</v>
      </c>
      <c r="C476">
        <v>72.961999999999804</v>
      </c>
      <c r="D476">
        <v>70.848129882812501</v>
      </c>
      <c r="E476">
        <f t="shared" si="7"/>
        <v>2.1138701171873038</v>
      </c>
      <c r="F476">
        <v>-1</v>
      </c>
      <c r="G476">
        <v>1</v>
      </c>
      <c r="H476">
        <v>5.9353434156837102</v>
      </c>
      <c r="I476">
        <v>0</v>
      </c>
      <c r="J476">
        <v>1847</v>
      </c>
      <c r="K476">
        <v>686</v>
      </c>
      <c r="L476">
        <v>94</v>
      </c>
      <c r="M476">
        <v>499</v>
      </c>
    </row>
    <row r="477" spans="1:13" x14ac:dyDescent="0.45">
      <c r="A477" s="1">
        <v>46210.274673437503</v>
      </c>
      <c r="B477" s="3">
        <v>47.5</v>
      </c>
      <c r="C477">
        <v>72.851999999999904</v>
      </c>
      <c r="D477">
        <v>70.658593749999994</v>
      </c>
      <c r="E477">
        <f t="shared" si="7"/>
        <v>2.1934062499999101</v>
      </c>
      <c r="F477">
        <v>-1</v>
      </c>
      <c r="G477">
        <v>1</v>
      </c>
      <c r="H477">
        <v>6.0076132977121004</v>
      </c>
      <c r="I477">
        <v>0</v>
      </c>
      <c r="J477">
        <v>1852</v>
      </c>
      <c r="K477">
        <v>686</v>
      </c>
      <c r="L477">
        <v>359</v>
      </c>
      <c r="M477">
        <v>499</v>
      </c>
    </row>
    <row r="478" spans="1:13" x14ac:dyDescent="0.45">
      <c r="A478" s="1">
        <v>46210.274674594904</v>
      </c>
      <c r="B478" s="3">
        <v>47.6</v>
      </c>
      <c r="C478">
        <v>72.742000000000004</v>
      </c>
      <c r="D478">
        <v>70.441064453124994</v>
      </c>
      <c r="E478">
        <f t="shared" si="7"/>
        <v>2.3009355468750101</v>
      </c>
      <c r="F478">
        <v>-1</v>
      </c>
      <c r="G478">
        <v>1</v>
      </c>
      <c r="H478">
        <v>6.1468631802652496</v>
      </c>
      <c r="I478">
        <v>0</v>
      </c>
      <c r="J478">
        <v>1862</v>
      </c>
      <c r="K478">
        <v>686</v>
      </c>
      <c r="L478">
        <v>186</v>
      </c>
      <c r="M478">
        <v>499</v>
      </c>
    </row>
    <row r="479" spans="1:13" x14ac:dyDescent="0.45">
      <c r="A479" s="1">
        <v>46210.274675763889</v>
      </c>
      <c r="B479" s="3">
        <v>47.7</v>
      </c>
      <c r="C479">
        <v>72.631999999999806</v>
      </c>
      <c r="D479">
        <v>70.222573242187494</v>
      </c>
      <c r="E479">
        <f t="shared" si="7"/>
        <v>2.4094267578123123</v>
      </c>
      <c r="F479">
        <v>-1</v>
      </c>
      <c r="G479">
        <v>1</v>
      </c>
      <c r="H479">
        <v>6.2940903248476197</v>
      </c>
      <c r="I479">
        <v>0</v>
      </c>
      <c r="J479">
        <v>1872</v>
      </c>
      <c r="K479">
        <v>686</v>
      </c>
      <c r="L479">
        <v>282</v>
      </c>
      <c r="M479">
        <v>499</v>
      </c>
    </row>
    <row r="480" spans="1:13" x14ac:dyDescent="0.45">
      <c r="A480" s="1">
        <v>46210.274676909721</v>
      </c>
      <c r="B480" s="3">
        <v>47.8</v>
      </c>
      <c r="C480">
        <v>72.521999999999906</v>
      </c>
      <c r="D480">
        <v>70.030605468749997</v>
      </c>
      <c r="E480">
        <f t="shared" si="7"/>
        <v>2.4913945312499095</v>
      </c>
      <c r="F480">
        <v>-1</v>
      </c>
      <c r="G480">
        <v>1</v>
      </c>
      <c r="H480">
        <v>6.3926060225858903</v>
      </c>
      <c r="I480">
        <v>0</v>
      </c>
      <c r="J480">
        <v>1879</v>
      </c>
      <c r="K480">
        <v>686</v>
      </c>
      <c r="L480">
        <v>78</v>
      </c>
      <c r="M480">
        <v>499</v>
      </c>
    </row>
    <row r="481" spans="1:13" x14ac:dyDescent="0.45">
      <c r="A481" s="1">
        <v>46210.274678078706</v>
      </c>
      <c r="B481" s="3">
        <v>47.9</v>
      </c>
      <c r="C481">
        <v>72.362299999999706</v>
      </c>
      <c r="D481">
        <v>69.837915039062494</v>
      </c>
      <c r="E481">
        <f t="shared" si="7"/>
        <v>2.524384960937212</v>
      </c>
      <c r="F481">
        <v>-1</v>
      </c>
      <c r="G481">
        <v>1</v>
      </c>
      <c r="H481">
        <v>6.4601992206658201</v>
      </c>
      <c r="I481">
        <v>0</v>
      </c>
      <c r="J481">
        <v>1884</v>
      </c>
      <c r="K481">
        <v>686</v>
      </c>
      <c r="L481">
        <v>456</v>
      </c>
      <c r="M481">
        <v>499</v>
      </c>
    </row>
    <row r="482" spans="1:13" x14ac:dyDescent="0.45">
      <c r="A482" s="1">
        <v>46210.274679247683</v>
      </c>
      <c r="B482" s="3">
        <v>48</v>
      </c>
      <c r="C482">
        <v>72.192299999999904</v>
      </c>
      <c r="D482">
        <v>69.6168212890625</v>
      </c>
      <c r="E482">
        <f t="shared" si="7"/>
        <v>2.5754787109374035</v>
      </c>
      <c r="F482">
        <v>-1</v>
      </c>
      <c r="G482">
        <v>1</v>
      </c>
      <c r="H482">
        <v>6.5894513346729999</v>
      </c>
      <c r="I482">
        <v>0</v>
      </c>
      <c r="J482">
        <v>1893</v>
      </c>
      <c r="K482">
        <v>686</v>
      </c>
      <c r="L482">
        <v>279</v>
      </c>
      <c r="M482">
        <v>499</v>
      </c>
    </row>
    <row r="483" spans="1:13" x14ac:dyDescent="0.45">
      <c r="A483" s="1">
        <v>46210.274680405091</v>
      </c>
      <c r="B483" s="3">
        <v>48.1</v>
      </c>
      <c r="C483">
        <v>72.022299999999703</v>
      </c>
      <c r="D483">
        <v>69.412792968749997</v>
      </c>
      <c r="E483">
        <f t="shared" si="7"/>
        <v>2.6095070312497057</v>
      </c>
      <c r="F483">
        <v>-1</v>
      </c>
      <c r="G483">
        <v>1</v>
      </c>
      <c r="H483">
        <v>6.6812351581929601</v>
      </c>
      <c r="I483">
        <v>0</v>
      </c>
      <c r="J483">
        <v>1899</v>
      </c>
      <c r="K483">
        <v>686</v>
      </c>
      <c r="L483">
        <v>352</v>
      </c>
      <c r="M483">
        <v>499</v>
      </c>
    </row>
    <row r="484" spans="1:13" x14ac:dyDescent="0.45">
      <c r="A484" s="1">
        <v>46210.274681550924</v>
      </c>
      <c r="B484" s="3">
        <v>48.2</v>
      </c>
      <c r="C484">
        <v>71.852299999999801</v>
      </c>
      <c r="D484">
        <v>69.327089843750002</v>
      </c>
      <c r="E484">
        <f t="shared" si="7"/>
        <v>2.5252101562497984</v>
      </c>
      <c r="F484">
        <v>-1</v>
      </c>
      <c r="G484">
        <v>1</v>
      </c>
      <c r="H484">
        <v>6.5399755908281998</v>
      </c>
      <c r="I484">
        <v>0</v>
      </c>
      <c r="J484">
        <v>1889</v>
      </c>
      <c r="K484">
        <v>686</v>
      </c>
      <c r="L484">
        <v>108</v>
      </c>
      <c r="M484">
        <v>499</v>
      </c>
    </row>
    <row r="485" spans="1:13" x14ac:dyDescent="0.45">
      <c r="A485" s="1">
        <v>46210.274682719908</v>
      </c>
      <c r="B485" s="3">
        <v>48.3</v>
      </c>
      <c r="C485">
        <v>71.682299999999998</v>
      </c>
      <c r="D485">
        <v>69.153564453125</v>
      </c>
      <c r="E485">
        <f t="shared" si="7"/>
        <v>2.5287355468749979</v>
      </c>
      <c r="F485">
        <v>-1</v>
      </c>
      <c r="G485">
        <v>1</v>
      </c>
      <c r="H485">
        <v>6.5969004073473698</v>
      </c>
      <c r="I485">
        <v>0</v>
      </c>
      <c r="J485">
        <v>1893</v>
      </c>
      <c r="K485">
        <v>686</v>
      </c>
      <c r="L485">
        <v>508</v>
      </c>
      <c r="M485">
        <v>499</v>
      </c>
    </row>
    <row r="486" spans="1:13" x14ac:dyDescent="0.45">
      <c r="A486" s="1">
        <v>46210.274683877316</v>
      </c>
      <c r="B486" s="3">
        <v>48.4</v>
      </c>
      <c r="C486">
        <v>71.512299999999698</v>
      </c>
      <c r="D486">
        <v>69.014189453124999</v>
      </c>
      <c r="E486">
        <f t="shared" si="7"/>
        <v>2.4981105468746989</v>
      </c>
      <c r="F486">
        <v>-1</v>
      </c>
      <c r="G486">
        <v>1</v>
      </c>
      <c r="H486">
        <v>6.5557430651877802</v>
      </c>
      <c r="I486">
        <v>0</v>
      </c>
      <c r="J486">
        <v>1890</v>
      </c>
      <c r="K486">
        <v>686</v>
      </c>
      <c r="L486">
        <v>108</v>
      </c>
      <c r="M486">
        <v>499</v>
      </c>
    </row>
    <row r="487" spans="1:13" x14ac:dyDescent="0.45">
      <c r="A487" s="1">
        <v>46210.274685023149</v>
      </c>
      <c r="B487" s="3">
        <v>48.5</v>
      </c>
      <c r="C487">
        <v>71.342299999999895</v>
      </c>
      <c r="D487">
        <v>68.854487304687495</v>
      </c>
      <c r="E487">
        <f t="shared" si="7"/>
        <v>2.4878126953123996</v>
      </c>
      <c r="F487">
        <v>-1</v>
      </c>
      <c r="G487">
        <v>1</v>
      </c>
      <c r="H487">
        <v>6.5564233573506803</v>
      </c>
      <c r="I487">
        <v>0</v>
      </c>
      <c r="J487">
        <v>1890</v>
      </c>
      <c r="K487">
        <v>686</v>
      </c>
      <c r="L487">
        <v>538</v>
      </c>
      <c r="M487">
        <v>499</v>
      </c>
    </row>
    <row r="488" spans="1:13" x14ac:dyDescent="0.45">
      <c r="A488" s="1">
        <v>46210.274686180557</v>
      </c>
      <c r="B488" s="3">
        <v>48.6</v>
      </c>
      <c r="C488">
        <v>71.172299999999694</v>
      </c>
      <c r="D488">
        <v>68.741245117187503</v>
      </c>
      <c r="E488">
        <f t="shared" si="7"/>
        <v>2.431054882812191</v>
      </c>
      <c r="F488">
        <v>-1</v>
      </c>
      <c r="G488">
        <v>1</v>
      </c>
      <c r="H488">
        <v>6.4636207940770696</v>
      </c>
      <c r="I488">
        <v>0</v>
      </c>
      <c r="J488">
        <v>1884</v>
      </c>
      <c r="K488">
        <v>686</v>
      </c>
      <c r="L488">
        <v>121</v>
      </c>
      <c r="M488">
        <v>499</v>
      </c>
    </row>
    <row r="489" spans="1:13" x14ac:dyDescent="0.45">
      <c r="A489" s="1">
        <v>46210.274687337966</v>
      </c>
      <c r="B489" s="3">
        <v>48.7</v>
      </c>
      <c r="C489">
        <v>71.000599999999807</v>
      </c>
      <c r="D489">
        <v>68.529814453124999</v>
      </c>
      <c r="E489">
        <f t="shared" si="7"/>
        <v>2.4707855468748079</v>
      </c>
      <c r="F489">
        <v>-1</v>
      </c>
      <c r="G489">
        <v>1</v>
      </c>
      <c r="H489">
        <v>6.5647415693277003</v>
      </c>
      <c r="I489">
        <v>0</v>
      </c>
      <c r="J489">
        <v>1891</v>
      </c>
      <c r="K489">
        <v>686</v>
      </c>
      <c r="L489">
        <v>152</v>
      </c>
      <c r="M489">
        <v>499</v>
      </c>
    </row>
    <row r="490" spans="1:13" x14ac:dyDescent="0.45">
      <c r="A490" s="1">
        <v>46210.274688495374</v>
      </c>
      <c r="B490" s="3">
        <v>48.8</v>
      </c>
      <c r="C490">
        <v>70.830600000000004</v>
      </c>
      <c r="D490">
        <v>68.317617187500005</v>
      </c>
      <c r="E490">
        <f t="shared" si="7"/>
        <v>2.5129828124999989</v>
      </c>
      <c r="F490">
        <v>-1</v>
      </c>
      <c r="G490">
        <v>1</v>
      </c>
      <c r="H490">
        <v>6.6617013794903199</v>
      </c>
      <c r="I490">
        <v>0</v>
      </c>
      <c r="J490">
        <v>1898</v>
      </c>
      <c r="K490">
        <v>686</v>
      </c>
      <c r="L490">
        <v>256</v>
      </c>
      <c r="M490">
        <v>499</v>
      </c>
    </row>
    <row r="491" spans="1:13" x14ac:dyDescent="0.45">
      <c r="A491" s="1">
        <v>46210.274689664351</v>
      </c>
      <c r="B491" s="3">
        <v>48.9</v>
      </c>
      <c r="C491">
        <v>70.619599999999707</v>
      </c>
      <c r="D491">
        <v>68.131333007812501</v>
      </c>
      <c r="E491">
        <f t="shared" si="7"/>
        <v>2.4882669921872065</v>
      </c>
      <c r="F491">
        <v>-1</v>
      </c>
      <c r="G491">
        <v>1</v>
      </c>
      <c r="H491">
        <v>6.6959480893619299</v>
      </c>
      <c r="I491">
        <v>0</v>
      </c>
      <c r="J491">
        <v>1900</v>
      </c>
      <c r="K491">
        <v>686</v>
      </c>
      <c r="L491">
        <v>409</v>
      </c>
      <c r="M491">
        <v>499</v>
      </c>
    </row>
    <row r="492" spans="1:13" x14ac:dyDescent="0.45">
      <c r="A492" s="1">
        <v>46210.27469082176</v>
      </c>
      <c r="B492" s="3">
        <v>49</v>
      </c>
      <c r="C492">
        <v>70.399599999999893</v>
      </c>
      <c r="D492">
        <v>67.917749023437494</v>
      </c>
      <c r="E492">
        <f t="shared" si="7"/>
        <v>2.4818509765623986</v>
      </c>
      <c r="F492">
        <v>-1</v>
      </c>
      <c r="G492">
        <v>1</v>
      </c>
      <c r="H492">
        <v>6.7831596909458902</v>
      </c>
      <c r="I492">
        <v>0</v>
      </c>
      <c r="J492">
        <v>1906</v>
      </c>
      <c r="K492">
        <v>686</v>
      </c>
      <c r="L492">
        <v>219</v>
      </c>
      <c r="M492">
        <v>499</v>
      </c>
    </row>
    <row r="493" spans="1:13" x14ac:dyDescent="0.45">
      <c r="A493" s="1">
        <v>46210.274691979168</v>
      </c>
      <c r="B493" s="3">
        <v>49.1</v>
      </c>
      <c r="C493">
        <v>70.179599999999596</v>
      </c>
      <c r="D493">
        <v>67.657695312499996</v>
      </c>
      <c r="E493">
        <f t="shared" si="7"/>
        <v>2.5219046874995996</v>
      </c>
      <c r="F493">
        <v>-1</v>
      </c>
      <c r="G493">
        <v>1</v>
      </c>
      <c r="H493">
        <v>6.95866303261095</v>
      </c>
      <c r="I493">
        <v>0</v>
      </c>
      <c r="J493">
        <v>1918</v>
      </c>
      <c r="K493">
        <v>686</v>
      </c>
      <c r="L493">
        <v>241</v>
      </c>
      <c r="M493">
        <v>499</v>
      </c>
    </row>
    <row r="494" spans="1:13" x14ac:dyDescent="0.45">
      <c r="A494" s="1">
        <v>46210.274693136576</v>
      </c>
      <c r="B494" s="3">
        <v>49.2</v>
      </c>
      <c r="C494">
        <v>69.959599999999796</v>
      </c>
      <c r="D494">
        <v>67.505283203125003</v>
      </c>
      <c r="E494">
        <f t="shared" si="7"/>
        <v>2.4543167968747923</v>
      </c>
      <c r="F494">
        <v>-1</v>
      </c>
      <c r="G494">
        <v>1</v>
      </c>
      <c r="H494">
        <v>6.9054439145724702</v>
      </c>
      <c r="I494">
        <v>0</v>
      </c>
      <c r="J494">
        <v>1914</v>
      </c>
      <c r="K494">
        <v>686</v>
      </c>
      <c r="L494">
        <v>12</v>
      </c>
      <c r="M494">
        <v>499</v>
      </c>
    </row>
    <row r="495" spans="1:13" x14ac:dyDescent="0.45">
      <c r="A495" s="1">
        <v>46210.274694293985</v>
      </c>
      <c r="B495" s="3">
        <v>49.3</v>
      </c>
      <c r="C495">
        <v>69.739599999999996</v>
      </c>
      <c r="D495">
        <v>67.355415039062507</v>
      </c>
      <c r="E495">
        <f t="shared" si="7"/>
        <v>2.384184960937489</v>
      </c>
      <c r="F495">
        <v>-1</v>
      </c>
      <c r="G495">
        <v>1</v>
      </c>
      <c r="H495">
        <v>6.8573435656117301</v>
      </c>
      <c r="I495">
        <v>0</v>
      </c>
      <c r="J495">
        <v>1911</v>
      </c>
      <c r="K495">
        <v>686</v>
      </c>
      <c r="L495">
        <v>470</v>
      </c>
      <c r="M495">
        <v>499</v>
      </c>
    </row>
    <row r="496" spans="1:13" x14ac:dyDescent="0.45">
      <c r="A496" s="1">
        <v>46210.274695462962</v>
      </c>
      <c r="B496" s="3">
        <v>49.4</v>
      </c>
      <c r="C496">
        <v>69.517399999999796</v>
      </c>
      <c r="D496">
        <v>67.224023437499994</v>
      </c>
      <c r="E496">
        <f t="shared" si="7"/>
        <v>2.2933765624998017</v>
      </c>
      <c r="F496">
        <v>-1</v>
      </c>
      <c r="G496">
        <v>1</v>
      </c>
      <c r="H496">
        <v>6.7759240133698704</v>
      </c>
      <c r="I496">
        <v>0</v>
      </c>
      <c r="J496">
        <v>1905</v>
      </c>
      <c r="K496">
        <v>686</v>
      </c>
      <c r="L496">
        <v>89</v>
      </c>
      <c r="M496">
        <v>499</v>
      </c>
    </row>
    <row r="497" spans="1:13" x14ac:dyDescent="0.45">
      <c r="A497" s="1">
        <v>46210.27469662037</v>
      </c>
      <c r="B497" s="3">
        <v>49.5</v>
      </c>
      <c r="C497">
        <v>69.297399999999996</v>
      </c>
      <c r="D497">
        <v>67.148837890625003</v>
      </c>
      <c r="E497">
        <f t="shared" si="7"/>
        <v>2.1485621093749927</v>
      </c>
      <c r="F497">
        <v>-1</v>
      </c>
      <c r="G497">
        <v>1</v>
      </c>
      <c r="H497">
        <v>6.5936763845144002</v>
      </c>
      <c r="I497">
        <v>0</v>
      </c>
      <c r="J497">
        <v>1893</v>
      </c>
      <c r="K497">
        <v>686</v>
      </c>
      <c r="L497">
        <v>205</v>
      </c>
      <c r="M497">
        <v>499</v>
      </c>
    </row>
    <row r="498" spans="1:13" x14ac:dyDescent="0.45">
      <c r="A498" s="1">
        <v>46210.274697789355</v>
      </c>
      <c r="B498" s="3">
        <v>49.6</v>
      </c>
      <c r="C498">
        <v>69.077399999999699</v>
      </c>
      <c r="D498">
        <v>66.997109374999994</v>
      </c>
      <c r="E498">
        <f t="shared" si="7"/>
        <v>2.0802906249997051</v>
      </c>
      <c r="F498">
        <v>-1</v>
      </c>
      <c r="G498">
        <v>1</v>
      </c>
      <c r="H498">
        <v>6.5658821985134201</v>
      </c>
      <c r="I498">
        <v>0</v>
      </c>
      <c r="J498">
        <v>1891</v>
      </c>
      <c r="K498">
        <v>686</v>
      </c>
      <c r="L498">
        <v>61</v>
      </c>
      <c r="M498">
        <v>499</v>
      </c>
    </row>
    <row r="499" spans="1:13" x14ac:dyDescent="0.45">
      <c r="A499" s="1">
        <v>46210.274698935187</v>
      </c>
      <c r="B499" s="3">
        <v>49.7</v>
      </c>
      <c r="C499">
        <v>68.857399999999899</v>
      </c>
      <c r="D499">
        <v>66.797685546875002</v>
      </c>
      <c r="E499">
        <f t="shared" si="7"/>
        <v>2.0597144531248972</v>
      </c>
      <c r="F499">
        <v>-1</v>
      </c>
      <c r="G499">
        <v>1</v>
      </c>
      <c r="H499">
        <v>6.6206949230571404</v>
      </c>
      <c r="I499">
        <v>0</v>
      </c>
      <c r="J499">
        <v>1895</v>
      </c>
      <c r="K499">
        <v>686</v>
      </c>
      <c r="L499">
        <v>248</v>
      </c>
      <c r="M499">
        <v>499</v>
      </c>
    </row>
    <row r="500" spans="1:13" x14ac:dyDescent="0.45">
      <c r="A500" s="1">
        <v>46210.274700092596</v>
      </c>
      <c r="B500" s="3">
        <v>49.8</v>
      </c>
      <c r="C500">
        <v>68.6351999999996</v>
      </c>
      <c r="D500">
        <v>66.607060546875005</v>
      </c>
      <c r="E500">
        <f t="shared" si="7"/>
        <v>2.0281394531245951</v>
      </c>
      <c r="F500">
        <v>-1</v>
      </c>
      <c r="G500">
        <v>1</v>
      </c>
      <c r="H500">
        <v>6.6388438387864399</v>
      </c>
      <c r="I500">
        <v>0</v>
      </c>
      <c r="J500">
        <v>1896</v>
      </c>
      <c r="K500">
        <v>686</v>
      </c>
      <c r="L500">
        <v>538</v>
      </c>
      <c r="M500">
        <v>499</v>
      </c>
    </row>
    <row r="501" spans="1:13" x14ac:dyDescent="0.45">
      <c r="A501" s="1">
        <v>46210.274701249997</v>
      </c>
      <c r="B501" s="3">
        <v>49.9</v>
      </c>
      <c r="C501">
        <v>68.398399999999796</v>
      </c>
      <c r="D501">
        <v>66.388583984375003</v>
      </c>
      <c r="E501">
        <f t="shared" si="7"/>
        <v>2.0098160156247928</v>
      </c>
      <c r="F501">
        <v>-1</v>
      </c>
      <c r="G501">
        <v>1</v>
      </c>
      <c r="H501">
        <v>6.7443290815713297</v>
      </c>
      <c r="I501">
        <v>0</v>
      </c>
      <c r="J501">
        <v>1903</v>
      </c>
      <c r="K501">
        <v>686</v>
      </c>
      <c r="L501">
        <v>200</v>
      </c>
      <c r="M501">
        <v>499</v>
      </c>
    </row>
    <row r="502" spans="1:13" x14ac:dyDescent="0.45">
      <c r="A502" s="1">
        <v>46210.274702407405</v>
      </c>
      <c r="B502" s="3">
        <v>50</v>
      </c>
      <c r="C502">
        <v>68.1584</v>
      </c>
      <c r="D502">
        <v>66.196894531249995</v>
      </c>
      <c r="E502">
        <f t="shared" si="7"/>
        <v>1.9615054687500049</v>
      </c>
      <c r="F502">
        <v>-1</v>
      </c>
      <c r="G502">
        <v>1</v>
      </c>
      <c r="H502">
        <v>6.79201180518998</v>
      </c>
      <c r="I502">
        <v>0</v>
      </c>
      <c r="J502">
        <v>1907</v>
      </c>
      <c r="K502">
        <v>686</v>
      </c>
      <c r="L502">
        <v>409</v>
      </c>
      <c r="M502">
        <v>499</v>
      </c>
    </row>
    <row r="503" spans="1:13" x14ac:dyDescent="0.45">
      <c r="A503" s="1">
        <v>46210.274703553237</v>
      </c>
      <c r="B503" s="3">
        <v>50.1</v>
      </c>
      <c r="C503">
        <v>67.918399999999707</v>
      </c>
      <c r="D503">
        <v>65.977226562499993</v>
      </c>
      <c r="E503">
        <f t="shared" si="7"/>
        <v>1.9411734374997138</v>
      </c>
      <c r="F503">
        <v>-1</v>
      </c>
      <c r="G503">
        <v>1</v>
      </c>
      <c r="H503">
        <v>6.8926895130890697</v>
      </c>
      <c r="I503">
        <v>0</v>
      </c>
      <c r="J503">
        <v>1914</v>
      </c>
      <c r="K503">
        <v>686</v>
      </c>
      <c r="L503">
        <v>11</v>
      </c>
      <c r="M503">
        <v>499</v>
      </c>
    </row>
    <row r="504" spans="1:13" x14ac:dyDescent="0.45">
      <c r="A504" s="1">
        <v>46210.274704722222</v>
      </c>
      <c r="B504" s="3">
        <v>50.2</v>
      </c>
      <c r="C504">
        <v>67.678399999999897</v>
      </c>
      <c r="D504">
        <v>65.724799804687507</v>
      </c>
      <c r="E504">
        <f t="shared" si="7"/>
        <v>1.95360019531239</v>
      </c>
      <c r="F504">
        <v>-1</v>
      </c>
      <c r="G504">
        <v>1</v>
      </c>
      <c r="H504">
        <v>7.0523835461825399</v>
      </c>
      <c r="I504">
        <v>0</v>
      </c>
      <c r="J504">
        <v>1925</v>
      </c>
      <c r="K504">
        <v>686</v>
      </c>
      <c r="L504">
        <v>163</v>
      </c>
      <c r="M504">
        <v>499</v>
      </c>
    </row>
    <row r="505" spans="1:13" x14ac:dyDescent="0.45">
      <c r="A505" s="1">
        <v>46210.27470587963</v>
      </c>
      <c r="B505" s="3">
        <v>50.3</v>
      </c>
      <c r="C505">
        <v>67.438399999999604</v>
      </c>
      <c r="D505">
        <v>65.578535156249998</v>
      </c>
      <c r="E505">
        <f t="shared" si="7"/>
        <v>1.8598648437496053</v>
      </c>
      <c r="F505">
        <v>-1</v>
      </c>
      <c r="G505">
        <v>1</v>
      </c>
      <c r="H505">
        <v>6.98978738126746</v>
      </c>
      <c r="I505">
        <v>0</v>
      </c>
      <c r="J505">
        <v>1920</v>
      </c>
      <c r="K505">
        <v>686</v>
      </c>
      <c r="L505">
        <v>480</v>
      </c>
      <c r="M505">
        <v>499</v>
      </c>
    </row>
    <row r="506" spans="1:13" x14ac:dyDescent="0.45">
      <c r="A506" s="1">
        <v>46210.274707037039</v>
      </c>
      <c r="B506" s="3">
        <v>50.4</v>
      </c>
      <c r="C506">
        <v>67.198399999999793</v>
      </c>
      <c r="D506">
        <v>65.411103515625001</v>
      </c>
      <c r="E506">
        <f t="shared" si="7"/>
        <v>1.7872964843747923</v>
      </c>
      <c r="F506">
        <v>-1</v>
      </c>
      <c r="G506">
        <v>1</v>
      </c>
      <c r="H506">
        <v>7.0029068302699002</v>
      </c>
      <c r="I506">
        <v>0</v>
      </c>
      <c r="J506">
        <v>1921</v>
      </c>
      <c r="K506">
        <v>686</v>
      </c>
      <c r="L506">
        <v>538</v>
      </c>
      <c r="M506">
        <v>499</v>
      </c>
    </row>
    <row r="507" spans="1:13" x14ac:dyDescent="0.45">
      <c r="A507" s="1">
        <v>46210.274708194447</v>
      </c>
      <c r="B507" s="3">
        <v>50.5</v>
      </c>
      <c r="C507">
        <v>66.958399999999997</v>
      </c>
      <c r="D507">
        <v>65.264360351562502</v>
      </c>
      <c r="E507">
        <f t="shared" si="7"/>
        <v>1.6940396484374958</v>
      </c>
      <c r="F507">
        <v>-1</v>
      </c>
      <c r="G507">
        <v>1</v>
      </c>
      <c r="H507">
        <v>6.9768166099201903</v>
      </c>
      <c r="I507">
        <v>0</v>
      </c>
      <c r="J507">
        <v>1919</v>
      </c>
      <c r="K507">
        <v>686</v>
      </c>
      <c r="L507">
        <v>102</v>
      </c>
      <c r="M507">
        <v>499</v>
      </c>
    </row>
    <row r="508" spans="1:13" x14ac:dyDescent="0.45">
      <c r="A508" s="1">
        <v>46210.274709351848</v>
      </c>
      <c r="B508" s="3">
        <v>50.6</v>
      </c>
      <c r="C508">
        <v>66.718399999999704</v>
      </c>
      <c r="D508">
        <v>65.096396484375006</v>
      </c>
      <c r="E508">
        <f t="shared" si="7"/>
        <v>1.6220035156246979</v>
      </c>
      <c r="F508">
        <v>-1</v>
      </c>
      <c r="G508">
        <v>1</v>
      </c>
      <c r="H508">
        <v>6.9915406809408696</v>
      </c>
      <c r="I508">
        <v>0</v>
      </c>
      <c r="J508">
        <v>1920</v>
      </c>
      <c r="K508">
        <v>686</v>
      </c>
      <c r="L508">
        <v>538</v>
      </c>
      <c r="M508">
        <v>499</v>
      </c>
    </row>
    <row r="509" spans="1:13" x14ac:dyDescent="0.45">
      <c r="A509" s="1">
        <v>46210.274710532409</v>
      </c>
      <c r="B509" s="3">
        <v>50.7</v>
      </c>
      <c r="C509">
        <v>66.475999999999999</v>
      </c>
      <c r="D509">
        <v>64.949208984375005</v>
      </c>
      <c r="E509">
        <f t="shared" si="7"/>
        <v>1.526791015624994</v>
      </c>
      <c r="F509">
        <v>-1</v>
      </c>
      <c r="G509">
        <v>1</v>
      </c>
      <c r="H509">
        <v>6.9546966746676899</v>
      </c>
      <c r="I509">
        <v>0</v>
      </c>
      <c r="J509">
        <v>1918</v>
      </c>
      <c r="K509">
        <v>686</v>
      </c>
      <c r="L509">
        <v>118</v>
      </c>
      <c r="M509">
        <v>499</v>
      </c>
    </row>
    <row r="510" spans="1:13" x14ac:dyDescent="0.45">
      <c r="A510" s="1">
        <v>46210.274711689817</v>
      </c>
      <c r="B510" s="3">
        <v>50.8</v>
      </c>
      <c r="C510">
        <v>66.233599999999697</v>
      </c>
      <c r="D510">
        <v>64.865004882812499</v>
      </c>
      <c r="E510">
        <f t="shared" si="7"/>
        <v>1.3685951171871977</v>
      </c>
      <c r="F510">
        <v>-1</v>
      </c>
      <c r="G510">
        <v>1</v>
      </c>
      <c r="H510">
        <v>6.7920545466353301</v>
      </c>
      <c r="I510">
        <v>0</v>
      </c>
      <c r="J510">
        <v>1907</v>
      </c>
      <c r="K510">
        <v>686</v>
      </c>
      <c r="L510">
        <v>209</v>
      </c>
      <c r="M510">
        <v>499</v>
      </c>
    </row>
    <row r="511" spans="1:13" x14ac:dyDescent="0.45">
      <c r="A511" s="1">
        <v>46210.27471283565</v>
      </c>
      <c r="B511" s="3">
        <v>50.9</v>
      </c>
      <c r="C511">
        <v>66.012999999999906</v>
      </c>
      <c r="D511">
        <v>64.6964111328125</v>
      </c>
      <c r="E511">
        <f t="shared" si="7"/>
        <v>1.3165888671874058</v>
      </c>
      <c r="F511">
        <v>-1</v>
      </c>
      <c r="G511">
        <v>1</v>
      </c>
      <c r="H511">
        <v>6.8460031724239396</v>
      </c>
      <c r="I511">
        <v>0</v>
      </c>
      <c r="J511">
        <v>1910</v>
      </c>
      <c r="K511">
        <v>686</v>
      </c>
      <c r="L511">
        <v>106</v>
      </c>
      <c r="M511">
        <v>499</v>
      </c>
    </row>
    <row r="512" spans="1:13" x14ac:dyDescent="0.45">
      <c r="A512" s="1">
        <v>46210.274714016203</v>
      </c>
      <c r="B512" s="3">
        <v>51</v>
      </c>
      <c r="C512">
        <v>65.790799999999606</v>
      </c>
      <c r="D512">
        <v>64.527568359374996</v>
      </c>
      <c r="E512">
        <f t="shared" si="7"/>
        <v>1.2632316406246105</v>
      </c>
      <c r="F512">
        <v>-1</v>
      </c>
      <c r="G512">
        <v>1</v>
      </c>
      <c r="H512">
        <v>6.8910106323876796</v>
      </c>
      <c r="I512">
        <v>0</v>
      </c>
      <c r="J512">
        <v>1913</v>
      </c>
      <c r="K512">
        <v>686</v>
      </c>
      <c r="L512">
        <v>135</v>
      </c>
      <c r="M512">
        <v>499</v>
      </c>
    </row>
    <row r="513" spans="1:13" x14ac:dyDescent="0.45">
      <c r="A513" s="1">
        <v>46210.274715173611</v>
      </c>
      <c r="B513" s="3">
        <v>51.1</v>
      </c>
      <c r="C513">
        <v>65.570799999999807</v>
      </c>
      <c r="D513">
        <v>64.379628906250005</v>
      </c>
      <c r="E513">
        <f t="shared" si="7"/>
        <v>1.1911710937498015</v>
      </c>
      <c r="F513">
        <v>-1</v>
      </c>
      <c r="G513">
        <v>1</v>
      </c>
      <c r="H513">
        <v>6.8884066794228804</v>
      </c>
      <c r="I513">
        <v>0</v>
      </c>
      <c r="J513">
        <v>1913</v>
      </c>
      <c r="K513">
        <v>686</v>
      </c>
      <c r="L513">
        <v>538</v>
      </c>
      <c r="M513">
        <v>499</v>
      </c>
    </row>
    <row r="514" spans="1:13" x14ac:dyDescent="0.45">
      <c r="A514" s="1">
        <v>46210.274716319444</v>
      </c>
      <c r="B514" s="3">
        <v>51.2</v>
      </c>
      <c r="C514">
        <v>65.350799999999495</v>
      </c>
      <c r="D514">
        <v>64.210332031250005</v>
      </c>
      <c r="E514">
        <f t="shared" si="7"/>
        <v>1.1404679687494905</v>
      </c>
      <c r="F514">
        <v>-1</v>
      </c>
      <c r="G514">
        <v>1</v>
      </c>
      <c r="H514">
        <v>6.9220290979021897</v>
      </c>
      <c r="I514">
        <v>0</v>
      </c>
      <c r="J514">
        <v>1916</v>
      </c>
      <c r="K514">
        <v>686</v>
      </c>
      <c r="L514">
        <v>146</v>
      </c>
      <c r="M514">
        <v>499</v>
      </c>
    </row>
    <row r="515" spans="1:13" x14ac:dyDescent="0.45">
      <c r="A515" s="1">
        <v>46210.274717465276</v>
      </c>
      <c r="B515" s="3">
        <v>51.3</v>
      </c>
      <c r="C515">
        <v>65.130799999999695</v>
      </c>
      <c r="D515">
        <v>64.06201171875</v>
      </c>
      <c r="E515">
        <f t="shared" ref="E515:E578" si="8">C515-D515</f>
        <v>1.0687882812496952</v>
      </c>
      <c r="F515">
        <v>-1</v>
      </c>
      <c r="G515">
        <v>1</v>
      </c>
      <c r="H515">
        <v>6.9065169557940704</v>
      </c>
      <c r="I515">
        <v>0</v>
      </c>
      <c r="J515">
        <v>1915</v>
      </c>
      <c r="K515">
        <v>686</v>
      </c>
      <c r="L515">
        <v>538</v>
      </c>
      <c r="M515">
        <v>499</v>
      </c>
    </row>
    <row r="516" spans="1:13" x14ac:dyDescent="0.45">
      <c r="A516" s="1">
        <v>46210.274718645836</v>
      </c>
      <c r="B516" s="3">
        <v>51.4</v>
      </c>
      <c r="C516">
        <v>64.908600000000007</v>
      </c>
      <c r="D516">
        <v>63.9135205078125</v>
      </c>
      <c r="E516">
        <f t="shared" si="8"/>
        <v>0.99507949218750724</v>
      </c>
      <c r="F516">
        <v>-1</v>
      </c>
      <c r="G516">
        <v>1</v>
      </c>
      <c r="H516">
        <v>6.92607926733226</v>
      </c>
      <c r="I516">
        <v>0</v>
      </c>
      <c r="J516">
        <v>1916</v>
      </c>
      <c r="K516">
        <v>686</v>
      </c>
      <c r="L516">
        <v>538</v>
      </c>
      <c r="M516">
        <v>499</v>
      </c>
    </row>
    <row r="517" spans="1:13" x14ac:dyDescent="0.45">
      <c r="A517" s="1">
        <v>46210.27471982639</v>
      </c>
      <c r="B517" s="3">
        <v>51.5</v>
      </c>
      <c r="C517">
        <v>64.688599999999695</v>
      </c>
      <c r="D517">
        <v>63.743618164062497</v>
      </c>
      <c r="E517">
        <f t="shared" si="8"/>
        <v>0.94498183593719887</v>
      </c>
      <c r="F517">
        <v>-1</v>
      </c>
      <c r="G517">
        <v>1</v>
      </c>
      <c r="H517">
        <v>6.9901292337819303</v>
      </c>
      <c r="I517">
        <v>0</v>
      </c>
      <c r="J517">
        <v>1920</v>
      </c>
      <c r="K517">
        <v>686</v>
      </c>
      <c r="L517">
        <v>2</v>
      </c>
      <c r="M517">
        <v>499</v>
      </c>
    </row>
    <row r="518" spans="1:13" x14ac:dyDescent="0.45">
      <c r="A518" s="1">
        <v>46210.274720960646</v>
      </c>
      <c r="B518" s="3">
        <v>51.6</v>
      </c>
      <c r="C518">
        <v>64.468599999999896</v>
      </c>
      <c r="D518">
        <v>63.594785156249998</v>
      </c>
      <c r="E518">
        <f t="shared" si="8"/>
        <v>0.87381484374989782</v>
      </c>
      <c r="F518">
        <v>-1</v>
      </c>
      <c r="G518">
        <v>1</v>
      </c>
      <c r="H518">
        <v>7.0016977386395496</v>
      </c>
      <c r="I518">
        <v>0</v>
      </c>
      <c r="J518">
        <v>1921</v>
      </c>
      <c r="K518">
        <v>686</v>
      </c>
      <c r="L518">
        <v>538</v>
      </c>
      <c r="M518">
        <v>499</v>
      </c>
    </row>
    <row r="519" spans="1:13" x14ac:dyDescent="0.45">
      <c r="A519" s="1">
        <v>46210.27472212963</v>
      </c>
      <c r="B519" s="3">
        <v>51.7</v>
      </c>
      <c r="C519">
        <v>64.248599999999598</v>
      </c>
      <c r="D519">
        <v>63.4245068359375</v>
      </c>
      <c r="E519">
        <f t="shared" si="8"/>
        <v>0.82409316406209854</v>
      </c>
      <c r="F519">
        <v>-1</v>
      </c>
      <c r="G519">
        <v>1</v>
      </c>
      <c r="H519">
        <v>7.0530797851652602</v>
      </c>
      <c r="I519">
        <v>0</v>
      </c>
      <c r="J519">
        <v>1925</v>
      </c>
      <c r="K519">
        <v>686</v>
      </c>
      <c r="L519">
        <v>228</v>
      </c>
      <c r="M519">
        <v>499</v>
      </c>
    </row>
    <row r="520" spans="1:13" x14ac:dyDescent="0.45">
      <c r="A520" s="1">
        <v>46210.274723287039</v>
      </c>
      <c r="B520" s="3">
        <v>51.8</v>
      </c>
      <c r="C520">
        <v>64.028599999999798</v>
      </c>
      <c r="D520">
        <v>63.275356445312497</v>
      </c>
      <c r="E520">
        <f t="shared" si="8"/>
        <v>0.75324355468730175</v>
      </c>
      <c r="F520">
        <v>-1</v>
      </c>
      <c r="G520">
        <v>1</v>
      </c>
      <c r="H520">
        <v>7.3627785980708396</v>
      </c>
      <c r="I520">
        <v>0</v>
      </c>
      <c r="J520">
        <v>1946</v>
      </c>
      <c r="K520">
        <v>686</v>
      </c>
      <c r="L520">
        <v>91</v>
      </c>
      <c r="M520">
        <v>499</v>
      </c>
    </row>
    <row r="521" spans="1:13" x14ac:dyDescent="0.45">
      <c r="A521" s="1">
        <v>46210.274724444447</v>
      </c>
      <c r="B521" s="3">
        <v>51.9</v>
      </c>
      <c r="C521">
        <v>63.843400000000003</v>
      </c>
      <c r="D521">
        <v>63.1044921875</v>
      </c>
      <c r="E521">
        <f t="shared" si="8"/>
        <v>0.73890781250000259</v>
      </c>
      <c r="F521">
        <v>-1</v>
      </c>
      <c r="G521">
        <v>1</v>
      </c>
      <c r="H521">
        <v>7.5955075153238898</v>
      </c>
      <c r="I521">
        <v>0</v>
      </c>
      <c r="J521">
        <v>1962</v>
      </c>
      <c r="K521">
        <v>686</v>
      </c>
      <c r="L521">
        <v>71</v>
      </c>
      <c r="M521">
        <v>499</v>
      </c>
    </row>
    <row r="522" spans="1:13" x14ac:dyDescent="0.45">
      <c r="A522" s="1">
        <v>46210.274725613424</v>
      </c>
      <c r="B522" s="3">
        <v>52</v>
      </c>
      <c r="C522">
        <v>63.663399999999697</v>
      </c>
      <c r="D522">
        <v>63.026450195312499</v>
      </c>
      <c r="E522">
        <f t="shared" si="8"/>
        <v>0.6369498046871982</v>
      </c>
      <c r="F522">
        <v>-1</v>
      </c>
      <c r="G522">
        <v>1</v>
      </c>
      <c r="H522">
        <v>7.6537717623660004</v>
      </c>
      <c r="I522">
        <v>0</v>
      </c>
      <c r="J522">
        <v>1966</v>
      </c>
      <c r="K522">
        <v>686</v>
      </c>
      <c r="L522">
        <v>64</v>
      </c>
      <c r="M522">
        <v>499</v>
      </c>
    </row>
    <row r="523" spans="1:13" x14ac:dyDescent="0.45">
      <c r="A523" s="1">
        <v>46210.274726770833</v>
      </c>
      <c r="B523" s="3">
        <v>52.1</v>
      </c>
      <c r="C523">
        <v>63.483399999999897</v>
      </c>
      <c r="D523">
        <v>62.8898388671875</v>
      </c>
      <c r="E523">
        <f t="shared" si="8"/>
        <v>0.59356113281239686</v>
      </c>
      <c r="F523">
        <v>-1</v>
      </c>
      <c r="G523">
        <v>1</v>
      </c>
      <c r="H523">
        <v>7.8552313764039496</v>
      </c>
      <c r="I523">
        <v>0</v>
      </c>
      <c r="J523">
        <v>1980</v>
      </c>
      <c r="K523">
        <v>686</v>
      </c>
      <c r="L523">
        <v>262</v>
      </c>
      <c r="M523">
        <v>499</v>
      </c>
    </row>
    <row r="524" spans="1:13" x14ac:dyDescent="0.45">
      <c r="A524" s="1">
        <v>46210.274727928241</v>
      </c>
      <c r="B524" s="3">
        <v>52.2</v>
      </c>
      <c r="C524">
        <v>63.303399999999598</v>
      </c>
      <c r="D524">
        <v>62.748569335937503</v>
      </c>
      <c r="E524">
        <f t="shared" si="8"/>
        <v>0.55483066406209502</v>
      </c>
      <c r="F524">
        <v>-1</v>
      </c>
      <c r="G524">
        <v>1</v>
      </c>
      <c r="H524">
        <v>8.0781294577253107</v>
      </c>
      <c r="I524">
        <v>0</v>
      </c>
      <c r="J524">
        <v>1996</v>
      </c>
      <c r="K524">
        <v>686</v>
      </c>
      <c r="L524">
        <v>191</v>
      </c>
      <c r="M524">
        <v>499</v>
      </c>
    </row>
    <row r="525" spans="1:13" x14ac:dyDescent="0.45">
      <c r="A525" s="1">
        <v>46210.27472908565</v>
      </c>
      <c r="B525" s="3">
        <v>52.3</v>
      </c>
      <c r="C525">
        <v>63.123399999999798</v>
      </c>
      <c r="D525">
        <v>62.624902343750001</v>
      </c>
      <c r="E525">
        <f t="shared" si="8"/>
        <v>0.49849765624979625</v>
      </c>
      <c r="F525">
        <v>-1</v>
      </c>
      <c r="G525">
        <v>1</v>
      </c>
      <c r="H525">
        <v>8.2753650116095994</v>
      </c>
      <c r="I525">
        <v>0</v>
      </c>
      <c r="J525">
        <v>2010</v>
      </c>
      <c r="K525">
        <v>686</v>
      </c>
      <c r="L525">
        <v>180</v>
      </c>
      <c r="M525">
        <v>499</v>
      </c>
    </row>
    <row r="526" spans="1:13" x14ac:dyDescent="0.45">
      <c r="A526" s="1">
        <v>46210.274730243058</v>
      </c>
      <c r="B526" s="3">
        <v>52.4</v>
      </c>
      <c r="C526">
        <v>62.943399999999997</v>
      </c>
      <c r="D526">
        <v>62.480039062499998</v>
      </c>
      <c r="E526">
        <f t="shared" si="8"/>
        <v>0.46336093749999918</v>
      </c>
      <c r="F526">
        <v>-1</v>
      </c>
      <c r="G526">
        <v>1</v>
      </c>
      <c r="H526">
        <v>8.6099443908569508</v>
      </c>
      <c r="I526">
        <v>0</v>
      </c>
      <c r="J526">
        <v>2033</v>
      </c>
      <c r="K526">
        <v>686</v>
      </c>
      <c r="L526">
        <v>39</v>
      </c>
      <c r="M526">
        <v>499</v>
      </c>
    </row>
    <row r="527" spans="1:13" x14ac:dyDescent="0.45">
      <c r="A527" s="1">
        <v>46210.27473138889</v>
      </c>
      <c r="B527" s="3">
        <v>52.5</v>
      </c>
      <c r="C527">
        <v>62.763399999999699</v>
      </c>
      <c r="D527">
        <v>62.3486865234375</v>
      </c>
      <c r="E527">
        <f t="shared" si="8"/>
        <v>0.41471347656219848</v>
      </c>
      <c r="F527">
        <v>-1</v>
      </c>
      <c r="G527">
        <v>1</v>
      </c>
      <c r="H527">
        <v>8.9192691469864496</v>
      </c>
      <c r="I527">
        <v>0</v>
      </c>
      <c r="J527">
        <v>2054</v>
      </c>
      <c r="K527">
        <v>686</v>
      </c>
      <c r="L527">
        <v>279</v>
      </c>
      <c r="M527">
        <v>499</v>
      </c>
    </row>
    <row r="528" spans="1:13" x14ac:dyDescent="0.45">
      <c r="A528" s="1">
        <v>46210.274732557868</v>
      </c>
      <c r="B528" s="3">
        <v>52.6</v>
      </c>
      <c r="C528">
        <v>62.583399999999898</v>
      </c>
      <c r="D528">
        <v>62.252011718749998</v>
      </c>
      <c r="E528">
        <f t="shared" si="8"/>
        <v>0.33138828124990027</v>
      </c>
      <c r="F528">
        <v>-1</v>
      </c>
      <c r="G528">
        <v>1</v>
      </c>
      <c r="H528">
        <v>9.1517973827180903</v>
      </c>
      <c r="I528">
        <v>0</v>
      </c>
      <c r="J528">
        <v>2070</v>
      </c>
      <c r="K528">
        <v>686</v>
      </c>
      <c r="L528">
        <v>206</v>
      </c>
      <c r="M528">
        <v>499</v>
      </c>
    </row>
    <row r="529" spans="1:13" x14ac:dyDescent="0.45">
      <c r="A529" s="1">
        <v>46210.274733715276</v>
      </c>
      <c r="B529" s="3">
        <v>52.7</v>
      </c>
      <c r="C529">
        <v>62.4033999999996</v>
      </c>
      <c r="D529">
        <v>62.142407226562497</v>
      </c>
      <c r="E529">
        <f t="shared" si="8"/>
        <v>0.2609927734371027</v>
      </c>
      <c r="F529">
        <v>-1</v>
      </c>
      <c r="G529">
        <v>1</v>
      </c>
      <c r="H529">
        <v>9.40695307654115</v>
      </c>
      <c r="I529">
        <v>0</v>
      </c>
      <c r="J529">
        <v>2088</v>
      </c>
      <c r="K529">
        <v>686</v>
      </c>
      <c r="L529">
        <v>275</v>
      </c>
      <c r="M529">
        <v>499</v>
      </c>
    </row>
    <row r="530" spans="1:13" x14ac:dyDescent="0.45">
      <c r="A530" s="1">
        <v>46210.274734872684</v>
      </c>
      <c r="B530" s="3">
        <v>52.8</v>
      </c>
      <c r="C530">
        <v>62.223399999999799</v>
      </c>
      <c r="D530">
        <v>62.059697265624997</v>
      </c>
      <c r="E530">
        <f t="shared" si="8"/>
        <v>0.16370273437480165</v>
      </c>
      <c r="F530">
        <v>-1</v>
      </c>
      <c r="G530">
        <v>1</v>
      </c>
      <c r="H530">
        <v>9.6047637679588895</v>
      </c>
      <c r="I530">
        <v>0</v>
      </c>
      <c r="J530">
        <v>2102</v>
      </c>
      <c r="K530">
        <v>686</v>
      </c>
      <c r="L530">
        <v>214</v>
      </c>
      <c r="M530">
        <v>499</v>
      </c>
    </row>
    <row r="531" spans="1:13" x14ac:dyDescent="0.45">
      <c r="A531" s="1">
        <v>46210.274736041669</v>
      </c>
      <c r="B531" s="3">
        <v>52.9</v>
      </c>
      <c r="C531">
        <v>62.0869</v>
      </c>
      <c r="D531">
        <v>61.958237304687501</v>
      </c>
      <c r="E531">
        <f t="shared" si="8"/>
        <v>0.12866269531249941</v>
      </c>
      <c r="F531">
        <v>-1</v>
      </c>
      <c r="G531">
        <v>1</v>
      </c>
      <c r="H531">
        <v>9.9587868705192495</v>
      </c>
      <c r="I531">
        <v>0</v>
      </c>
      <c r="J531">
        <v>2126</v>
      </c>
      <c r="K531">
        <v>686</v>
      </c>
      <c r="L531">
        <v>247</v>
      </c>
      <c r="M531">
        <v>499</v>
      </c>
    </row>
    <row r="532" spans="1:13" x14ac:dyDescent="0.45">
      <c r="A532" s="1">
        <v>46210.274737187501</v>
      </c>
      <c r="B532" s="3">
        <v>53</v>
      </c>
      <c r="C532">
        <v>61.956899999999798</v>
      </c>
      <c r="D532">
        <v>61.880024414062497</v>
      </c>
      <c r="E532">
        <f t="shared" si="8"/>
        <v>7.6875585937301594E-2</v>
      </c>
      <c r="F532">
        <v>-1</v>
      </c>
      <c r="G532">
        <v>1</v>
      </c>
      <c r="H532">
        <v>10.301209377180299</v>
      </c>
      <c r="I532">
        <v>0</v>
      </c>
      <c r="J532">
        <v>2150</v>
      </c>
      <c r="K532">
        <v>686</v>
      </c>
      <c r="L532">
        <v>82</v>
      </c>
      <c r="M532">
        <v>499</v>
      </c>
    </row>
    <row r="533" spans="1:13" x14ac:dyDescent="0.45">
      <c r="A533" s="1">
        <v>46210.27473834491</v>
      </c>
      <c r="B533" s="3">
        <v>53.1</v>
      </c>
      <c r="C533">
        <v>61.826899999999902</v>
      </c>
      <c r="D533">
        <v>61.795000000000002</v>
      </c>
      <c r="E533">
        <f t="shared" si="8"/>
        <v>3.1899999999900785E-2</v>
      </c>
      <c r="F533">
        <v>-1</v>
      </c>
      <c r="G533">
        <v>1</v>
      </c>
      <c r="H533">
        <v>10.679015546834901</v>
      </c>
      <c r="I533">
        <v>0</v>
      </c>
      <c r="J533">
        <v>2176</v>
      </c>
      <c r="K533">
        <v>686</v>
      </c>
      <c r="L533">
        <v>355</v>
      </c>
      <c r="M533">
        <v>499</v>
      </c>
    </row>
    <row r="534" spans="1:13" x14ac:dyDescent="0.45">
      <c r="A534" s="1">
        <v>46210.274739502318</v>
      </c>
      <c r="B534" s="3">
        <v>53.2</v>
      </c>
      <c r="C534">
        <v>61.696899999999701</v>
      </c>
      <c r="D534">
        <v>61.771899414062503</v>
      </c>
      <c r="E534">
        <f t="shared" si="8"/>
        <v>-7.4999414062801861E-2</v>
      </c>
      <c r="F534">
        <v>-1</v>
      </c>
      <c r="G534">
        <v>1</v>
      </c>
      <c r="H534">
        <v>10.952522461749099</v>
      </c>
      <c r="I534">
        <v>0</v>
      </c>
      <c r="J534">
        <v>2195</v>
      </c>
      <c r="K534">
        <v>686</v>
      </c>
      <c r="L534">
        <v>294</v>
      </c>
      <c r="M534">
        <v>499</v>
      </c>
    </row>
    <row r="535" spans="1:13" x14ac:dyDescent="0.45">
      <c r="A535" s="1">
        <v>46210.274740659719</v>
      </c>
      <c r="B535" s="3">
        <v>53.3</v>
      </c>
      <c r="C535">
        <v>61.566899999999897</v>
      </c>
      <c r="D535">
        <v>61.705673828125001</v>
      </c>
      <c r="E535">
        <f t="shared" si="8"/>
        <v>-0.13877382812510319</v>
      </c>
      <c r="F535">
        <v>-1</v>
      </c>
      <c r="G535">
        <v>1</v>
      </c>
      <c r="H535">
        <v>11.3357486115016</v>
      </c>
      <c r="I535">
        <v>0</v>
      </c>
      <c r="J535">
        <v>2222</v>
      </c>
      <c r="K535">
        <v>686</v>
      </c>
      <c r="L535">
        <v>247</v>
      </c>
      <c r="M535">
        <v>499</v>
      </c>
    </row>
    <row r="536" spans="1:13" x14ac:dyDescent="0.45">
      <c r="A536" s="1">
        <v>46210.274741817128</v>
      </c>
      <c r="B536" s="3">
        <v>53.4</v>
      </c>
      <c r="C536">
        <v>61.436900000000001</v>
      </c>
      <c r="D536">
        <v>61.660952148437502</v>
      </c>
      <c r="E536">
        <f t="shared" si="8"/>
        <v>-0.22405214843750088</v>
      </c>
      <c r="F536">
        <v>-1</v>
      </c>
      <c r="G536">
        <v>1</v>
      </c>
      <c r="H536">
        <v>11.5847840523433</v>
      </c>
      <c r="I536">
        <v>0</v>
      </c>
      <c r="J536">
        <v>2239</v>
      </c>
      <c r="K536">
        <v>686</v>
      </c>
      <c r="L536">
        <v>202</v>
      </c>
      <c r="M536">
        <v>499</v>
      </c>
    </row>
    <row r="537" spans="1:13" x14ac:dyDescent="0.45">
      <c r="A537" s="1">
        <v>46210.274742974536</v>
      </c>
      <c r="B537" s="3">
        <v>53.5</v>
      </c>
      <c r="C537">
        <v>61.3068999999998</v>
      </c>
      <c r="D537">
        <v>61.621611328124999</v>
      </c>
      <c r="E537">
        <f t="shared" si="8"/>
        <v>-0.31471132812519897</v>
      </c>
      <c r="F537">
        <v>-1</v>
      </c>
      <c r="G537">
        <v>1</v>
      </c>
      <c r="H537">
        <v>11.798906167158499</v>
      </c>
      <c r="I537">
        <v>0</v>
      </c>
      <c r="J537">
        <v>2254</v>
      </c>
      <c r="K537">
        <v>686</v>
      </c>
      <c r="L537">
        <v>263</v>
      </c>
      <c r="M537">
        <v>499</v>
      </c>
    </row>
    <row r="538" spans="1:13" x14ac:dyDescent="0.45">
      <c r="A538" s="1">
        <v>46210.274744131944</v>
      </c>
      <c r="B538" s="3">
        <v>53.6</v>
      </c>
      <c r="C538">
        <v>61.176899999999897</v>
      </c>
      <c r="D538">
        <v>61.5831298828125</v>
      </c>
      <c r="E538">
        <f t="shared" si="8"/>
        <v>-0.40622988281260319</v>
      </c>
      <c r="F538">
        <v>-1</v>
      </c>
      <c r="G538">
        <v>1</v>
      </c>
      <c r="H538">
        <v>12.005757327031199</v>
      </c>
      <c r="I538">
        <v>0</v>
      </c>
      <c r="J538">
        <v>2269</v>
      </c>
      <c r="K538">
        <v>686</v>
      </c>
      <c r="L538">
        <v>316</v>
      </c>
      <c r="M538">
        <v>499</v>
      </c>
    </row>
    <row r="539" spans="1:13" x14ac:dyDescent="0.45">
      <c r="A539" s="1">
        <v>46210.274745277777</v>
      </c>
      <c r="B539" s="3">
        <v>53.7</v>
      </c>
      <c r="C539">
        <v>61.046899999999702</v>
      </c>
      <c r="D539">
        <v>61.589575195312499</v>
      </c>
      <c r="E539">
        <f t="shared" si="8"/>
        <v>-0.54267519531279618</v>
      </c>
      <c r="F539">
        <v>-1</v>
      </c>
      <c r="G539">
        <v>1</v>
      </c>
      <c r="H539">
        <v>12.118359407158501</v>
      </c>
      <c r="I539">
        <v>0</v>
      </c>
      <c r="J539">
        <v>2276</v>
      </c>
      <c r="K539">
        <v>686</v>
      </c>
      <c r="L539">
        <v>318</v>
      </c>
      <c r="M539">
        <v>499</v>
      </c>
    </row>
    <row r="540" spans="1:13" x14ac:dyDescent="0.45">
      <c r="A540" s="1">
        <v>46210.274746435185</v>
      </c>
      <c r="B540" s="3">
        <v>53.8</v>
      </c>
      <c r="C540">
        <v>60.916899999999799</v>
      </c>
      <c r="D540">
        <v>61.584296875</v>
      </c>
      <c r="E540">
        <f t="shared" si="8"/>
        <v>-0.6673968750002004</v>
      </c>
      <c r="F540">
        <v>-1</v>
      </c>
      <c r="G540">
        <v>1</v>
      </c>
      <c r="H540">
        <v>12.255516489705901</v>
      </c>
      <c r="I540">
        <v>0</v>
      </c>
      <c r="J540">
        <v>2286</v>
      </c>
      <c r="K540">
        <v>686</v>
      </c>
      <c r="L540">
        <v>177</v>
      </c>
      <c r="M540">
        <v>499</v>
      </c>
    </row>
    <row r="541" spans="1:13" x14ac:dyDescent="0.45">
      <c r="A541" s="1">
        <v>46210.27474760417</v>
      </c>
      <c r="B541" s="3">
        <v>53.9</v>
      </c>
      <c r="C541">
        <v>60.839100000000002</v>
      </c>
      <c r="D541">
        <v>61.6089404296875</v>
      </c>
      <c r="E541">
        <f t="shared" si="8"/>
        <v>-0.76984042968749833</v>
      </c>
      <c r="F541">
        <v>-1</v>
      </c>
      <c r="G541">
        <v>1</v>
      </c>
      <c r="H541">
        <v>12.4878523175874</v>
      </c>
      <c r="I541">
        <v>0</v>
      </c>
      <c r="J541">
        <v>2302</v>
      </c>
      <c r="K541">
        <v>686</v>
      </c>
      <c r="L541">
        <v>218</v>
      </c>
      <c r="M541">
        <v>499</v>
      </c>
    </row>
    <row r="542" spans="1:13" x14ac:dyDescent="0.45">
      <c r="A542" s="1">
        <v>46210.274748761571</v>
      </c>
      <c r="B542" s="3">
        <v>54</v>
      </c>
      <c r="C542">
        <v>60.769099999999902</v>
      </c>
      <c r="D542">
        <v>61.637041015625002</v>
      </c>
      <c r="E542">
        <f t="shared" si="8"/>
        <v>-0.86794101562509951</v>
      </c>
      <c r="F542">
        <v>-1</v>
      </c>
      <c r="G542">
        <v>1</v>
      </c>
      <c r="H542">
        <v>12.7486889513034</v>
      </c>
      <c r="I542">
        <v>0</v>
      </c>
      <c r="J542">
        <v>2320</v>
      </c>
      <c r="K542">
        <v>686</v>
      </c>
      <c r="L542">
        <v>41</v>
      </c>
      <c r="M542">
        <v>499</v>
      </c>
    </row>
    <row r="543" spans="1:13" x14ac:dyDescent="0.45">
      <c r="A543" s="1">
        <v>46210.274749918979</v>
      </c>
      <c r="B543" s="3">
        <v>54.1</v>
      </c>
      <c r="C543">
        <v>60.699099999999902</v>
      </c>
      <c r="D543">
        <v>61.661088867187502</v>
      </c>
      <c r="E543">
        <f t="shared" si="8"/>
        <v>-0.96198886718759979</v>
      </c>
      <c r="F543">
        <v>-1</v>
      </c>
      <c r="G543">
        <v>1</v>
      </c>
      <c r="H543">
        <v>13.0282176893224</v>
      </c>
      <c r="I543">
        <v>0</v>
      </c>
      <c r="J543">
        <v>2340</v>
      </c>
      <c r="K543">
        <v>686</v>
      </c>
      <c r="L543">
        <v>241</v>
      </c>
      <c r="M543">
        <v>499</v>
      </c>
    </row>
    <row r="544" spans="1:13" x14ac:dyDescent="0.45">
      <c r="A544" s="1">
        <v>46210.274751087964</v>
      </c>
      <c r="B544" s="3">
        <v>54.2</v>
      </c>
      <c r="C544">
        <v>60.629099999999802</v>
      </c>
      <c r="D544">
        <v>61.701401367187501</v>
      </c>
      <c r="E544">
        <f t="shared" si="8"/>
        <v>-1.0723013671876984</v>
      </c>
      <c r="F544">
        <v>-1</v>
      </c>
      <c r="G544">
        <v>1</v>
      </c>
      <c r="H544">
        <v>13.282546301931401</v>
      </c>
      <c r="I544">
        <v>0</v>
      </c>
      <c r="J544">
        <v>2357</v>
      </c>
      <c r="K544">
        <v>686</v>
      </c>
      <c r="L544">
        <v>191</v>
      </c>
      <c r="M544">
        <v>499</v>
      </c>
    </row>
    <row r="545" spans="1:13" x14ac:dyDescent="0.45">
      <c r="A545" s="1">
        <v>46210.274752245372</v>
      </c>
      <c r="B545" s="3">
        <v>54.3</v>
      </c>
      <c r="C545">
        <v>60.558399999999899</v>
      </c>
      <c r="D545">
        <v>61.7473681640625</v>
      </c>
      <c r="E545">
        <f t="shared" si="8"/>
        <v>-1.1889681640626009</v>
      </c>
      <c r="F545">
        <v>-1</v>
      </c>
      <c r="G545">
        <v>1</v>
      </c>
      <c r="H545">
        <v>13.538630209681401</v>
      </c>
      <c r="I545">
        <v>0</v>
      </c>
      <c r="J545">
        <v>2375</v>
      </c>
      <c r="K545">
        <v>686</v>
      </c>
      <c r="L545">
        <v>282</v>
      </c>
      <c r="M545">
        <v>499</v>
      </c>
    </row>
    <row r="546" spans="1:13" x14ac:dyDescent="0.45">
      <c r="A546" s="1">
        <v>46210.27475340278</v>
      </c>
      <c r="B546" s="3">
        <v>54.4</v>
      </c>
      <c r="C546">
        <v>60.4883999999998</v>
      </c>
      <c r="D546">
        <v>61.758408203125001</v>
      </c>
      <c r="E546">
        <f t="shared" si="8"/>
        <v>-1.2700082031252009</v>
      </c>
      <c r="F546">
        <v>-1</v>
      </c>
      <c r="G546">
        <v>1</v>
      </c>
      <c r="H546">
        <v>13.8141777850946</v>
      </c>
      <c r="I546">
        <v>0</v>
      </c>
      <c r="J546">
        <v>2394</v>
      </c>
      <c r="K546">
        <v>686</v>
      </c>
      <c r="L546">
        <v>237</v>
      </c>
      <c r="M546">
        <v>499</v>
      </c>
    </row>
    <row r="547" spans="1:13" x14ac:dyDescent="0.45">
      <c r="A547" s="1">
        <v>46210.274754560189</v>
      </c>
      <c r="B547" s="3">
        <v>54.5</v>
      </c>
      <c r="C547">
        <v>60.418399999999899</v>
      </c>
      <c r="D547">
        <v>61.822543945312503</v>
      </c>
      <c r="E547">
        <f t="shared" si="8"/>
        <v>-1.4041439453126046</v>
      </c>
      <c r="F547">
        <v>-1</v>
      </c>
      <c r="G547">
        <v>1</v>
      </c>
      <c r="H547">
        <v>13.9588717211261</v>
      </c>
      <c r="I547">
        <v>0</v>
      </c>
      <c r="J547">
        <v>2404</v>
      </c>
      <c r="K547">
        <v>686</v>
      </c>
      <c r="L547">
        <v>255</v>
      </c>
      <c r="M547">
        <v>499</v>
      </c>
    </row>
    <row r="548" spans="1:13" x14ac:dyDescent="0.45">
      <c r="A548" s="1">
        <v>46210.274755706021</v>
      </c>
      <c r="B548" s="3">
        <v>54.6</v>
      </c>
      <c r="C548">
        <v>60.348399999999899</v>
      </c>
      <c r="D548">
        <v>61.886503906249999</v>
      </c>
      <c r="E548">
        <f t="shared" si="8"/>
        <v>-1.5381039062501003</v>
      </c>
      <c r="F548">
        <v>-1</v>
      </c>
      <c r="G548">
        <v>1</v>
      </c>
      <c r="H548">
        <v>14.0984662410042</v>
      </c>
      <c r="I548">
        <v>0</v>
      </c>
      <c r="J548">
        <v>2414</v>
      </c>
      <c r="K548">
        <v>686</v>
      </c>
      <c r="L548">
        <v>217</v>
      </c>
      <c r="M548">
        <v>499</v>
      </c>
    </row>
    <row r="549" spans="1:13" x14ac:dyDescent="0.45">
      <c r="A549" s="1">
        <v>46210.274756874998</v>
      </c>
      <c r="B549" s="3">
        <v>54.7</v>
      </c>
      <c r="C549">
        <v>60.277699999999903</v>
      </c>
      <c r="D549">
        <v>61.933920898437499</v>
      </c>
      <c r="E549">
        <f t="shared" si="8"/>
        <v>-1.6562208984375957</v>
      </c>
      <c r="F549">
        <v>-1</v>
      </c>
      <c r="G549">
        <v>1</v>
      </c>
      <c r="H549">
        <v>14.029332870964</v>
      </c>
      <c r="I549">
        <v>0</v>
      </c>
      <c r="J549">
        <v>2409</v>
      </c>
      <c r="K549">
        <v>686</v>
      </c>
      <c r="L549">
        <v>131</v>
      </c>
      <c r="M549">
        <v>499</v>
      </c>
    </row>
    <row r="550" spans="1:13" x14ac:dyDescent="0.45">
      <c r="A550" s="1">
        <v>46210.274758020831</v>
      </c>
      <c r="B550" s="3">
        <v>54.8</v>
      </c>
      <c r="C550">
        <v>60.208399999999898</v>
      </c>
      <c r="D550">
        <v>62.016103515624998</v>
      </c>
      <c r="E550">
        <f t="shared" si="8"/>
        <v>-1.8077035156251</v>
      </c>
      <c r="F550">
        <v>-1</v>
      </c>
      <c r="G550">
        <v>1</v>
      </c>
      <c r="H550">
        <v>13.6882060341905</v>
      </c>
      <c r="I550">
        <v>0</v>
      </c>
      <c r="J550">
        <v>2385</v>
      </c>
      <c r="K550">
        <v>686</v>
      </c>
      <c r="L550">
        <v>0</v>
      </c>
      <c r="M550">
        <v>499</v>
      </c>
    </row>
    <row r="551" spans="1:13" x14ac:dyDescent="0.45">
      <c r="A551" s="1">
        <v>46210.274759178239</v>
      </c>
      <c r="B551" s="3">
        <v>54.9</v>
      </c>
      <c r="C551">
        <v>60.182399999999902</v>
      </c>
      <c r="D551">
        <v>62.098056640625003</v>
      </c>
      <c r="E551">
        <f t="shared" si="8"/>
        <v>-1.9156566406251017</v>
      </c>
      <c r="F551">
        <v>-1</v>
      </c>
      <c r="G551">
        <v>1</v>
      </c>
      <c r="H551">
        <v>13.611849278353301</v>
      </c>
      <c r="I551">
        <v>0</v>
      </c>
      <c r="J551">
        <v>2380</v>
      </c>
      <c r="K551">
        <v>686</v>
      </c>
      <c r="L551">
        <v>464</v>
      </c>
      <c r="M551">
        <v>499</v>
      </c>
    </row>
    <row r="552" spans="1:13" x14ac:dyDescent="0.45">
      <c r="A552" s="1">
        <v>46210.274760335647</v>
      </c>
      <c r="B552" s="3">
        <v>55</v>
      </c>
      <c r="C552">
        <v>60.162399999999899</v>
      </c>
      <c r="D552">
        <v>62.157934570312499</v>
      </c>
      <c r="E552">
        <f t="shared" si="8"/>
        <v>-1.9955345703126</v>
      </c>
      <c r="F552">
        <v>-1</v>
      </c>
      <c r="G552">
        <v>1</v>
      </c>
      <c r="H552">
        <v>13.609957058799299</v>
      </c>
      <c r="I552">
        <v>0</v>
      </c>
      <c r="J552">
        <v>2380</v>
      </c>
      <c r="K552">
        <v>686</v>
      </c>
      <c r="L552">
        <v>26</v>
      </c>
      <c r="M552">
        <v>499</v>
      </c>
    </row>
    <row r="553" spans="1:13" x14ac:dyDescent="0.45">
      <c r="A553" s="1">
        <v>46210.274761493056</v>
      </c>
      <c r="B553" s="3">
        <v>55.1</v>
      </c>
      <c r="C553">
        <v>60.142400000000002</v>
      </c>
      <c r="D553">
        <v>62.163403320312497</v>
      </c>
      <c r="E553">
        <f t="shared" si="8"/>
        <v>-2.0210033203124951</v>
      </c>
      <c r="F553">
        <v>-1</v>
      </c>
      <c r="G553">
        <v>1</v>
      </c>
      <c r="H553">
        <v>13.701997851531001</v>
      </c>
      <c r="I553">
        <v>0</v>
      </c>
      <c r="J553">
        <v>2386</v>
      </c>
      <c r="K553">
        <v>686</v>
      </c>
      <c r="L553">
        <v>217</v>
      </c>
      <c r="M553">
        <v>499</v>
      </c>
    </row>
    <row r="554" spans="1:13" x14ac:dyDescent="0.45">
      <c r="A554" s="1">
        <v>46210.274762650464</v>
      </c>
      <c r="B554" s="3">
        <v>55.2</v>
      </c>
      <c r="C554">
        <v>60.122399999999899</v>
      </c>
      <c r="D554">
        <v>62.169643554687497</v>
      </c>
      <c r="E554">
        <f t="shared" si="8"/>
        <v>-2.0472435546875971</v>
      </c>
      <c r="F554">
        <v>-1</v>
      </c>
      <c r="G554">
        <v>1</v>
      </c>
      <c r="H554">
        <v>13.776377096046</v>
      </c>
      <c r="I554">
        <v>0</v>
      </c>
      <c r="J554">
        <v>2391</v>
      </c>
      <c r="K554">
        <v>686</v>
      </c>
      <c r="L554">
        <v>399</v>
      </c>
      <c r="M554">
        <v>499</v>
      </c>
    </row>
    <row r="555" spans="1:13" x14ac:dyDescent="0.45">
      <c r="A555" s="1">
        <v>46210.274763831017</v>
      </c>
      <c r="B555" s="3">
        <v>55.3</v>
      </c>
      <c r="C555">
        <v>60.102199999999897</v>
      </c>
      <c r="D555">
        <v>62.175092773437498</v>
      </c>
      <c r="E555">
        <f t="shared" si="8"/>
        <v>-2.0728927734376015</v>
      </c>
      <c r="F555">
        <v>-1</v>
      </c>
      <c r="G555">
        <v>1</v>
      </c>
      <c r="H555">
        <v>13.8411826195558</v>
      </c>
      <c r="I555">
        <v>0</v>
      </c>
      <c r="J555">
        <v>2396</v>
      </c>
      <c r="K555">
        <v>686</v>
      </c>
      <c r="L555">
        <v>514</v>
      </c>
      <c r="M555">
        <v>499</v>
      </c>
    </row>
    <row r="556" spans="1:13" x14ac:dyDescent="0.45">
      <c r="A556" s="1">
        <v>46210.27476497685</v>
      </c>
      <c r="B556" s="3">
        <v>55.4</v>
      </c>
      <c r="C556">
        <v>60.082199999999901</v>
      </c>
      <c r="D556">
        <v>62.181308593750003</v>
      </c>
      <c r="E556">
        <f t="shared" si="8"/>
        <v>-2.0991085937501026</v>
      </c>
      <c r="F556">
        <v>-1</v>
      </c>
      <c r="G556">
        <v>1</v>
      </c>
      <c r="H556">
        <v>13.7511788891899</v>
      </c>
      <c r="I556">
        <v>0</v>
      </c>
      <c r="J556">
        <v>2390</v>
      </c>
      <c r="K556">
        <v>686</v>
      </c>
      <c r="L556">
        <v>69</v>
      </c>
      <c r="M556">
        <v>499</v>
      </c>
    </row>
    <row r="557" spans="1:13" x14ac:dyDescent="0.45">
      <c r="A557" s="1">
        <v>46210.274766134258</v>
      </c>
      <c r="B557" s="3">
        <v>55.5</v>
      </c>
      <c r="C557">
        <v>60.062199999999898</v>
      </c>
      <c r="D557">
        <v>62.186738281250001</v>
      </c>
      <c r="E557">
        <f t="shared" si="8"/>
        <v>-2.1245382812501035</v>
      </c>
      <c r="F557">
        <v>-1</v>
      </c>
      <c r="G557">
        <v>1</v>
      </c>
      <c r="H557">
        <v>13.635540054624601</v>
      </c>
      <c r="I557">
        <v>0</v>
      </c>
      <c r="J557">
        <v>2382</v>
      </c>
      <c r="K557">
        <v>686</v>
      </c>
      <c r="L557">
        <v>77</v>
      </c>
      <c r="M557">
        <v>499</v>
      </c>
    </row>
    <row r="558" spans="1:13" x14ac:dyDescent="0.45">
      <c r="A558" s="1">
        <v>46210.274767291667</v>
      </c>
      <c r="B558" s="3">
        <v>55.6</v>
      </c>
      <c r="C558">
        <v>60.042200000000001</v>
      </c>
      <c r="D558">
        <v>62.192934570312502</v>
      </c>
      <c r="E558">
        <f t="shared" si="8"/>
        <v>-2.1507345703125011</v>
      </c>
      <c r="F558">
        <v>-1</v>
      </c>
      <c r="G558">
        <v>1</v>
      </c>
      <c r="H558">
        <v>13.5156342474718</v>
      </c>
      <c r="I558">
        <v>0</v>
      </c>
      <c r="J558">
        <v>2373</v>
      </c>
      <c r="K558">
        <v>686</v>
      </c>
      <c r="L558">
        <v>144</v>
      </c>
      <c r="M558">
        <v>499</v>
      </c>
    </row>
    <row r="559" spans="1:13" x14ac:dyDescent="0.45">
      <c r="A559" s="1">
        <v>46210.274768460651</v>
      </c>
      <c r="B559" s="3">
        <v>55.7</v>
      </c>
      <c r="C559">
        <v>60.022199999999899</v>
      </c>
      <c r="D559">
        <v>62.198344726562503</v>
      </c>
      <c r="E559">
        <f t="shared" si="8"/>
        <v>-2.1761447265626046</v>
      </c>
      <c r="F559">
        <v>-1</v>
      </c>
      <c r="G559">
        <v>1</v>
      </c>
      <c r="H559">
        <v>13.392202973776399</v>
      </c>
      <c r="I559">
        <v>0</v>
      </c>
      <c r="J559">
        <v>2365</v>
      </c>
      <c r="K559">
        <v>686</v>
      </c>
      <c r="L559">
        <v>90</v>
      </c>
      <c r="M559">
        <v>499</v>
      </c>
    </row>
    <row r="560" spans="1:13" x14ac:dyDescent="0.45">
      <c r="A560" s="1">
        <v>46210.274769606483</v>
      </c>
      <c r="B560" s="3">
        <v>55.8</v>
      </c>
      <c r="C560">
        <v>60.002199999999903</v>
      </c>
      <c r="D560">
        <v>62.201435546874997</v>
      </c>
      <c r="E560">
        <f t="shared" si="8"/>
        <v>-2.1992355468750944</v>
      </c>
      <c r="F560">
        <v>-1</v>
      </c>
      <c r="G560">
        <v>1</v>
      </c>
      <c r="H560">
        <v>13.2763090297234</v>
      </c>
      <c r="I560">
        <v>0</v>
      </c>
      <c r="J560">
        <v>2357</v>
      </c>
      <c r="K560">
        <v>686</v>
      </c>
      <c r="L560">
        <v>176</v>
      </c>
      <c r="M560">
        <v>499</v>
      </c>
    </row>
    <row r="561" spans="1:13" x14ac:dyDescent="0.45">
      <c r="A561" s="1">
        <v>46210.274770763892</v>
      </c>
      <c r="B561" s="3">
        <v>55.9</v>
      </c>
      <c r="C561">
        <v>60.035600000000002</v>
      </c>
      <c r="D561">
        <v>62.214121093750002</v>
      </c>
      <c r="E561">
        <f t="shared" si="8"/>
        <v>-2.1785210937499997</v>
      </c>
      <c r="F561">
        <v>-1</v>
      </c>
      <c r="G561">
        <v>1</v>
      </c>
      <c r="H561">
        <v>13.3845118760467</v>
      </c>
      <c r="I561">
        <v>0</v>
      </c>
      <c r="J561">
        <v>2364</v>
      </c>
      <c r="K561">
        <v>686</v>
      </c>
      <c r="L561">
        <v>171</v>
      </c>
      <c r="M561">
        <v>499</v>
      </c>
    </row>
    <row r="562" spans="1:13" x14ac:dyDescent="0.45">
      <c r="A562" s="1">
        <v>46210.274771909724</v>
      </c>
      <c r="B562" s="3">
        <v>56</v>
      </c>
      <c r="C562">
        <v>60.075600000000001</v>
      </c>
      <c r="D562">
        <v>62.204257812500003</v>
      </c>
      <c r="E562">
        <f t="shared" si="8"/>
        <v>-2.128657812500002</v>
      </c>
      <c r="F562">
        <v>-1</v>
      </c>
      <c r="G562">
        <v>1</v>
      </c>
      <c r="H562">
        <v>13.5704073149167</v>
      </c>
      <c r="I562">
        <v>0</v>
      </c>
      <c r="J562">
        <v>2377</v>
      </c>
      <c r="K562">
        <v>686</v>
      </c>
      <c r="L562">
        <v>170</v>
      </c>
      <c r="M562">
        <v>499</v>
      </c>
    </row>
    <row r="563" spans="1:13" x14ac:dyDescent="0.45">
      <c r="A563" s="1">
        <v>46210.274773078701</v>
      </c>
      <c r="B563" s="3">
        <v>56.1</v>
      </c>
      <c r="C563">
        <v>60.115599999999901</v>
      </c>
      <c r="D563">
        <v>62.194414062500002</v>
      </c>
      <c r="E563">
        <f t="shared" si="8"/>
        <v>-2.0788140625001006</v>
      </c>
      <c r="F563">
        <v>-1</v>
      </c>
      <c r="G563">
        <v>1</v>
      </c>
      <c r="H563">
        <v>13.750037308255701</v>
      </c>
      <c r="I563">
        <v>0</v>
      </c>
      <c r="J563">
        <v>2390</v>
      </c>
      <c r="K563">
        <v>686</v>
      </c>
      <c r="L563">
        <v>23</v>
      </c>
      <c r="M563">
        <v>499</v>
      </c>
    </row>
    <row r="564" spans="1:13" x14ac:dyDescent="0.45">
      <c r="A564" s="1">
        <v>46210.27477423611</v>
      </c>
      <c r="B564" s="3">
        <v>56.2</v>
      </c>
      <c r="C564">
        <v>60.1556</v>
      </c>
      <c r="D564">
        <v>62.156679687500002</v>
      </c>
      <c r="E564">
        <f t="shared" si="8"/>
        <v>-2.0010796875000025</v>
      </c>
      <c r="F564">
        <v>-1</v>
      </c>
      <c r="G564">
        <v>1</v>
      </c>
      <c r="H564">
        <v>13.987998370098</v>
      </c>
      <c r="I564">
        <v>0</v>
      </c>
      <c r="J564">
        <v>2406</v>
      </c>
      <c r="K564">
        <v>686</v>
      </c>
      <c r="L564">
        <v>178</v>
      </c>
      <c r="M564">
        <v>499</v>
      </c>
    </row>
    <row r="565" spans="1:13" x14ac:dyDescent="0.45">
      <c r="A565" s="1">
        <v>46210.274775381942</v>
      </c>
      <c r="B565" s="3">
        <v>56.3</v>
      </c>
      <c r="C565">
        <v>60.195599999999999</v>
      </c>
      <c r="D565">
        <v>62.219765625000001</v>
      </c>
      <c r="E565">
        <f t="shared" si="8"/>
        <v>-2.024165625000002</v>
      </c>
      <c r="F565">
        <v>-1</v>
      </c>
      <c r="G565">
        <v>1</v>
      </c>
      <c r="H565">
        <v>14.022420477765699</v>
      </c>
      <c r="I565">
        <v>0</v>
      </c>
      <c r="J565">
        <v>2409</v>
      </c>
      <c r="K565">
        <v>686</v>
      </c>
      <c r="L565">
        <v>284</v>
      </c>
      <c r="M565">
        <v>499</v>
      </c>
    </row>
    <row r="566" spans="1:13" x14ac:dyDescent="0.45">
      <c r="A566" s="1">
        <v>46210.274776527775</v>
      </c>
      <c r="B566" s="3">
        <v>56.4</v>
      </c>
      <c r="C566">
        <v>60.235599999999998</v>
      </c>
      <c r="D566">
        <v>62.274829101562503</v>
      </c>
      <c r="E566">
        <f t="shared" si="8"/>
        <v>-2.0392291015625048</v>
      </c>
      <c r="F566">
        <v>-1</v>
      </c>
      <c r="G566">
        <v>1</v>
      </c>
      <c r="H566">
        <v>13.9401048144331</v>
      </c>
      <c r="I566">
        <v>0</v>
      </c>
      <c r="J566">
        <v>2403</v>
      </c>
      <c r="K566">
        <v>686</v>
      </c>
      <c r="L566">
        <v>108</v>
      </c>
      <c r="M566">
        <v>499</v>
      </c>
    </row>
    <row r="567" spans="1:13" x14ac:dyDescent="0.45">
      <c r="A567" s="1">
        <v>46210.274777719904</v>
      </c>
      <c r="B567" s="3">
        <v>56.5</v>
      </c>
      <c r="C567">
        <v>60.276000000000003</v>
      </c>
      <c r="D567">
        <v>62.329770507812498</v>
      </c>
      <c r="E567">
        <f t="shared" si="8"/>
        <v>-2.0537705078124944</v>
      </c>
      <c r="F567">
        <v>-1</v>
      </c>
      <c r="G567">
        <v>1</v>
      </c>
      <c r="H567">
        <v>13.8483075693525</v>
      </c>
      <c r="I567">
        <v>0</v>
      </c>
      <c r="J567">
        <v>2396</v>
      </c>
      <c r="K567">
        <v>686</v>
      </c>
      <c r="L567">
        <v>132</v>
      </c>
      <c r="M567">
        <v>499</v>
      </c>
    </row>
    <row r="568" spans="1:13" x14ac:dyDescent="0.45">
      <c r="A568" s="1">
        <v>46210.274778888888</v>
      </c>
      <c r="B568" s="3">
        <v>56.6</v>
      </c>
      <c r="C568">
        <v>60.316400000000002</v>
      </c>
      <c r="D568">
        <v>62.392407226562497</v>
      </c>
      <c r="E568">
        <f t="shared" si="8"/>
        <v>-2.0760072265624956</v>
      </c>
      <c r="F568">
        <v>-1</v>
      </c>
      <c r="G568">
        <v>1</v>
      </c>
      <c r="H568">
        <v>13.740787698625001</v>
      </c>
      <c r="I568">
        <v>0</v>
      </c>
      <c r="J568">
        <v>2389</v>
      </c>
      <c r="K568">
        <v>686</v>
      </c>
      <c r="L568">
        <v>183</v>
      </c>
      <c r="M568">
        <v>499</v>
      </c>
    </row>
    <row r="569" spans="1:13" x14ac:dyDescent="0.45">
      <c r="A569" s="1">
        <v>46210.274780034721</v>
      </c>
      <c r="B569" s="3">
        <v>56.7</v>
      </c>
      <c r="C569">
        <v>60.356400000000001</v>
      </c>
      <c r="D569">
        <v>62.44708984375</v>
      </c>
      <c r="E569">
        <f t="shared" si="8"/>
        <v>-2.090689843749999</v>
      </c>
      <c r="F569">
        <v>-1</v>
      </c>
      <c r="G569">
        <v>1</v>
      </c>
      <c r="H569">
        <v>13.6561697913089</v>
      </c>
      <c r="I569">
        <v>0</v>
      </c>
      <c r="J569">
        <v>2383</v>
      </c>
      <c r="K569">
        <v>686</v>
      </c>
      <c r="L569">
        <v>154</v>
      </c>
      <c r="M569">
        <v>499</v>
      </c>
    </row>
    <row r="570" spans="1:13" x14ac:dyDescent="0.45">
      <c r="A570" s="1">
        <v>46210.274781203705</v>
      </c>
      <c r="B570" s="3">
        <v>56.8</v>
      </c>
      <c r="C570">
        <v>60.3963999999999</v>
      </c>
      <c r="D570">
        <v>62.501650390625002</v>
      </c>
      <c r="E570">
        <f t="shared" si="8"/>
        <v>-2.1052503906251019</v>
      </c>
      <c r="F570">
        <v>-1</v>
      </c>
      <c r="G570">
        <v>1</v>
      </c>
      <c r="H570">
        <v>13.579149058038499</v>
      </c>
      <c r="I570">
        <v>0</v>
      </c>
      <c r="J570">
        <v>2378</v>
      </c>
      <c r="K570">
        <v>686</v>
      </c>
      <c r="L570">
        <v>512</v>
      </c>
      <c r="M570">
        <v>499</v>
      </c>
    </row>
    <row r="571" spans="1:13" x14ac:dyDescent="0.45">
      <c r="A571" s="1">
        <v>46210.274782372682</v>
      </c>
      <c r="B571" s="3">
        <v>56.9</v>
      </c>
      <c r="C571">
        <v>60.491000000000099</v>
      </c>
      <c r="D571">
        <v>62.563857421874999</v>
      </c>
      <c r="E571">
        <f t="shared" si="8"/>
        <v>-2.0728574218749003</v>
      </c>
      <c r="F571">
        <v>-1</v>
      </c>
      <c r="G571">
        <v>1</v>
      </c>
      <c r="H571">
        <v>13.8199021877611</v>
      </c>
      <c r="I571">
        <v>0</v>
      </c>
      <c r="J571">
        <v>2395</v>
      </c>
      <c r="K571">
        <v>686</v>
      </c>
      <c r="L571">
        <v>163</v>
      </c>
      <c r="M571">
        <v>499</v>
      </c>
    </row>
    <row r="572" spans="1:13" x14ac:dyDescent="0.45">
      <c r="A572" s="1">
        <v>46210.274783518522</v>
      </c>
      <c r="B572" s="3">
        <v>57</v>
      </c>
      <c r="C572">
        <v>60.591000000000001</v>
      </c>
      <c r="D572">
        <v>62.587148437499998</v>
      </c>
      <c r="E572">
        <f t="shared" si="8"/>
        <v>-1.9961484374999969</v>
      </c>
      <c r="F572">
        <v>-1</v>
      </c>
      <c r="G572">
        <v>1</v>
      </c>
      <c r="H572">
        <v>14.175242728631201</v>
      </c>
      <c r="I572">
        <v>0</v>
      </c>
      <c r="J572">
        <v>2419</v>
      </c>
      <c r="K572">
        <v>686</v>
      </c>
      <c r="L572">
        <v>125</v>
      </c>
      <c r="M572">
        <v>499</v>
      </c>
    </row>
    <row r="573" spans="1:13" x14ac:dyDescent="0.45">
      <c r="A573" s="1">
        <v>46210.274784664354</v>
      </c>
      <c r="B573" s="3">
        <v>57.1</v>
      </c>
      <c r="C573">
        <v>60.691000000000102</v>
      </c>
      <c r="D573">
        <v>62.638388671874999</v>
      </c>
      <c r="E573">
        <f t="shared" si="8"/>
        <v>-1.9473886718748972</v>
      </c>
      <c r="F573">
        <v>-1</v>
      </c>
      <c r="G573">
        <v>1</v>
      </c>
      <c r="H573">
        <v>14.4722535622848</v>
      </c>
      <c r="I573">
        <v>0</v>
      </c>
      <c r="J573">
        <v>2440</v>
      </c>
      <c r="K573">
        <v>686</v>
      </c>
      <c r="L573">
        <v>248</v>
      </c>
      <c r="M573">
        <v>499</v>
      </c>
    </row>
    <row r="574" spans="1:13" x14ac:dyDescent="0.45">
      <c r="A574" s="1">
        <v>46210.274785833331</v>
      </c>
      <c r="B574" s="3">
        <v>57.2</v>
      </c>
      <c r="C574">
        <v>60.790999999999997</v>
      </c>
      <c r="D574">
        <v>62.710229492187501</v>
      </c>
      <c r="E574">
        <f t="shared" si="8"/>
        <v>-1.9192294921875046</v>
      </c>
      <c r="F574">
        <v>-1</v>
      </c>
      <c r="G574">
        <v>1</v>
      </c>
      <c r="H574">
        <v>14.726906626797801</v>
      </c>
      <c r="I574">
        <v>0</v>
      </c>
      <c r="J574">
        <v>2457</v>
      </c>
      <c r="K574">
        <v>686</v>
      </c>
      <c r="L574">
        <v>221</v>
      </c>
      <c r="M574">
        <v>499</v>
      </c>
    </row>
    <row r="575" spans="1:13" x14ac:dyDescent="0.45">
      <c r="A575" s="1">
        <v>46210.27478699074</v>
      </c>
      <c r="B575" s="3">
        <v>57.3</v>
      </c>
      <c r="C575">
        <v>60.890999999999899</v>
      </c>
      <c r="D575">
        <v>62.796547851562501</v>
      </c>
      <c r="E575">
        <f t="shared" si="8"/>
        <v>-1.9055478515626021</v>
      </c>
      <c r="F575">
        <v>-1</v>
      </c>
      <c r="G575">
        <v>1</v>
      </c>
      <c r="H575">
        <v>14.958466425090499</v>
      </c>
      <c r="I575">
        <v>0</v>
      </c>
      <c r="J575">
        <v>2474</v>
      </c>
      <c r="K575">
        <v>686</v>
      </c>
      <c r="L575">
        <v>210</v>
      </c>
      <c r="M575">
        <v>499</v>
      </c>
    </row>
    <row r="576" spans="1:13" x14ac:dyDescent="0.45">
      <c r="A576" s="1">
        <v>46210.274788148148</v>
      </c>
      <c r="B576" s="3">
        <v>57.4</v>
      </c>
      <c r="C576">
        <v>60.991000000000099</v>
      </c>
      <c r="D576">
        <v>62.886586914062498</v>
      </c>
      <c r="E576">
        <f t="shared" si="8"/>
        <v>-1.8955869140623989</v>
      </c>
      <c r="F576">
        <v>-1</v>
      </c>
      <c r="G576">
        <v>1</v>
      </c>
      <c r="H576">
        <v>15.0688633714494</v>
      </c>
      <c r="I576">
        <v>0</v>
      </c>
      <c r="J576">
        <v>2481</v>
      </c>
      <c r="K576">
        <v>686</v>
      </c>
      <c r="L576">
        <v>323</v>
      </c>
      <c r="M576">
        <v>499</v>
      </c>
    </row>
    <row r="577" spans="1:13" x14ac:dyDescent="0.45">
      <c r="A577" s="1">
        <v>46210.274789305557</v>
      </c>
      <c r="B577" s="3">
        <v>57.5</v>
      </c>
      <c r="C577">
        <v>61.091000000000001</v>
      </c>
      <c r="D577">
        <v>62.992846679687503</v>
      </c>
      <c r="E577">
        <f t="shared" si="8"/>
        <v>-1.9018466796875018</v>
      </c>
      <c r="F577">
        <v>-1</v>
      </c>
      <c r="G577">
        <v>1</v>
      </c>
      <c r="H577">
        <v>15.1345676523771</v>
      </c>
      <c r="I577">
        <v>0</v>
      </c>
      <c r="J577">
        <v>2486</v>
      </c>
      <c r="K577">
        <v>686</v>
      </c>
      <c r="L577">
        <v>174</v>
      </c>
      <c r="M577">
        <v>499</v>
      </c>
    </row>
    <row r="578" spans="1:13" x14ac:dyDescent="0.45">
      <c r="A578" s="1">
        <v>46210.274790451389</v>
      </c>
      <c r="B578" s="3">
        <v>57.6</v>
      </c>
      <c r="C578">
        <v>61.191000000000102</v>
      </c>
      <c r="D578">
        <v>63.111552734375003</v>
      </c>
      <c r="E578">
        <f t="shared" si="8"/>
        <v>-1.9205527343749011</v>
      </c>
      <c r="F578">
        <v>-1</v>
      </c>
      <c r="G578">
        <v>1</v>
      </c>
      <c r="H578">
        <v>15.178709714972801</v>
      </c>
      <c r="I578">
        <v>0</v>
      </c>
      <c r="J578">
        <v>2489</v>
      </c>
      <c r="K578">
        <v>686</v>
      </c>
      <c r="L578">
        <v>381</v>
      </c>
      <c r="M578">
        <v>499</v>
      </c>
    </row>
    <row r="579" spans="1:13" x14ac:dyDescent="0.45">
      <c r="A579" s="1">
        <v>46210.274791631942</v>
      </c>
      <c r="B579" s="3">
        <v>57.7</v>
      </c>
      <c r="C579">
        <v>61.290999999999997</v>
      </c>
      <c r="D579">
        <v>63.229916992187498</v>
      </c>
      <c r="E579">
        <f t="shared" ref="E579:E642" si="9">C579-D579</f>
        <v>-1.9389169921875009</v>
      </c>
      <c r="F579">
        <v>-1</v>
      </c>
      <c r="G579">
        <v>1</v>
      </c>
      <c r="H579">
        <v>15.2326919684259</v>
      </c>
      <c r="I579">
        <v>0</v>
      </c>
      <c r="J579">
        <v>2493</v>
      </c>
      <c r="K579">
        <v>686</v>
      </c>
      <c r="L579">
        <v>300</v>
      </c>
      <c r="M579">
        <v>499</v>
      </c>
    </row>
    <row r="580" spans="1:13" x14ac:dyDescent="0.45">
      <c r="A580" s="1">
        <v>46210.274792777775</v>
      </c>
      <c r="B580" s="3">
        <v>57.8</v>
      </c>
      <c r="C580">
        <v>61.390999999999899</v>
      </c>
      <c r="D580">
        <v>63.364785156250001</v>
      </c>
      <c r="E580">
        <f t="shared" si="9"/>
        <v>-1.9737851562501021</v>
      </c>
      <c r="F580">
        <v>-1</v>
      </c>
      <c r="G580">
        <v>1</v>
      </c>
      <c r="H580">
        <v>15.2600778613601</v>
      </c>
      <c r="I580">
        <v>0</v>
      </c>
      <c r="J580">
        <v>2495</v>
      </c>
      <c r="K580">
        <v>686</v>
      </c>
      <c r="L580">
        <v>538</v>
      </c>
      <c r="M580">
        <v>499</v>
      </c>
    </row>
    <row r="581" spans="1:13" x14ac:dyDescent="0.45">
      <c r="A581" s="1">
        <v>46210.274793923614</v>
      </c>
      <c r="B581" s="3">
        <v>57.9</v>
      </c>
      <c r="C581">
        <v>61.563800000000199</v>
      </c>
      <c r="D581">
        <v>63.482446289062501</v>
      </c>
      <c r="E581">
        <f t="shared" si="9"/>
        <v>-1.9186462890623019</v>
      </c>
      <c r="F581">
        <v>-1</v>
      </c>
      <c r="G581">
        <v>1</v>
      </c>
      <c r="H581">
        <v>15.511349693496699</v>
      </c>
      <c r="I581">
        <v>0</v>
      </c>
      <c r="J581">
        <v>2512</v>
      </c>
      <c r="K581">
        <v>686</v>
      </c>
      <c r="L581">
        <v>133</v>
      </c>
      <c r="M581">
        <v>499</v>
      </c>
    </row>
    <row r="582" spans="1:13" x14ac:dyDescent="0.45">
      <c r="A582" s="1">
        <v>46210.274795092591</v>
      </c>
      <c r="B582" s="3">
        <v>58</v>
      </c>
      <c r="C582">
        <v>61.745600000000003</v>
      </c>
      <c r="D582">
        <v>63.610668945312497</v>
      </c>
      <c r="E582">
        <f t="shared" si="9"/>
        <v>-1.865068945312494</v>
      </c>
      <c r="F582">
        <v>-1</v>
      </c>
      <c r="G582">
        <v>1</v>
      </c>
      <c r="H582">
        <v>15.764578994466</v>
      </c>
      <c r="I582">
        <v>0</v>
      </c>
      <c r="J582">
        <v>2530</v>
      </c>
      <c r="K582">
        <v>686</v>
      </c>
      <c r="L582">
        <v>210</v>
      </c>
      <c r="M582">
        <v>499</v>
      </c>
    </row>
    <row r="583" spans="1:13" x14ac:dyDescent="0.45">
      <c r="A583" s="1">
        <v>46210.274796261576</v>
      </c>
      <c r="B583" s="3">
        <v>58.1</v>
      </c>
      <c r="C583">
        <v>61.925600000000202</v>
      </c>
      <c r="D583">
        <v>63.7634814453125</v>
      </c>
      <c r="E583">
        <f t="shared" si="9"/>
        <v>-1.8378814453122985</v>
      </c>
      <c r="F583">
        <v>-1</v>
      </c>
      <c r="G583">
        <v>1</v>
      </c>
      <c r="H583">
        <v>15.966000439150299</v>
      </c>
      <c r="I583">
        <v>0</v>
      </c>
      <c r="J583">
        <v>2544</v>
      </c>
      <c r="K583">
        <v>686</v>
      </c>
      <c r="L583">
        <v>138</v>
      </c>
      <c r="M583">
        <v>499</v>
      </c>
    </row>
    <row r="584" spans="1:13" x14ac:dyDescent="0.45">
      <c r="A584" s="1">
        <v>46210.274797407408</v>
      </c>
      <c r="B584" s="3">
        <v>58.2</v>
      </c>
      <c r="C584">
        <v>62.105600000000003</v>
      </c>
      <c r="D584">
        <v>63.888574218750001</v>
      </c>
      <c r="E584">
        <f t="shared" si="9"/>
        <v>-1.7829742187499988</v>
      </c>
      <c r="F584">
        <v>-1</v>
      </c>
      <c r="G584">
        <v>1</v>
      </c>
      <c r="H584">
        <v>16.229870240713598</v>
      </c>
      <c r="I584">
        <v>0</v>
      </c>
      <c r="J584">
        <v>2562</v>
      </c>
      <c r="K584">
        <v>686</v>
      </c>
      <c r="L584">
        <v>258</v>
      </c>
      <c r="M584">
        <v>499</v>
      </c>
    </row>
    <row r="585" spans="1:13" x14ac:dyDescent="0.45">
      <c r="A585" s="1">
        <v>46210.274798564817</v>
      </c>
      <c r="B585" s="3">
        <v>58.3</v>
      </c>
      <c r="C585">
        <v>62.285600000000301</v>
      </c>
      <c r="D585">
        <v>63.974257812499999</v>
      </c>
      <c r="E585">
        <f t="shared" si="9"/>
        <v>-1.6886578124996987</v>
      </c>
      <c r="F585">
        <v>-1</v>
      </c>
      <c r="G585">
        <v>1</v>
      </c>
      <c r="H585">
        <v>16.572268485676901</v>
      </c>
      <c r="I585">
        <v>0</v>
      </c>
      <c r="J585">
        <v>2586</v>
      </c>
      <c r="K585">
        <v>686</v>
      </c>
      <c r="L585">
        <v>61</v>
      </c>
      <c r="M585">
        <v>499</v>
      </c>
    </row>
    <row r="586" spans="1:13" x14ac:dyDescent="0.45">
      <c r="A586" s="1">
        <v>46210.274799733794</v>
      </c>
      <c r="B586" s="3">
        <v>58.4</v>
      </c>
      <c r="C586">
        <v>62.467400000000097</v>
      </c>
      <c r="D586">
        <v>64.137031250000007</v>
      </c>
      <c r="E586">
        <f t="shared" si="9"/>
        <v>-1.6696312499999095</v>
      </c>
      <c r="F586">
        <v>-1</v>
      </c>
      <c r="G586">
        <v>1</v>
      </c>
      <c r="H586">
        <v>16.701196630460402</v>
      </c>
      <c r="I586">
        <v>0</v>
      </c>
      <c r="J586">
        <v>2595</v>
      </c>
      <c r="K586">
        <v>686</v>
      </c>
      <c r="L586">
        <v>258</v>
      </c>
      <c r="M586">
        <v>499</v>
      </c>
    </row>
    <row r="587" spans="1:13" x14ac:dyDescent="0.45">
      <c r="A587" s="1">
        <v>46210.274800902778</v>
      </c>
      <c r="B587" s="3">
        <v>58.5</v>
      </c>
      <c r="C587">
        <v>62.647399999999898</v>
      </c>
      <c r="D587">
        <v>64.316342773437498</v>
      </c>
      <c r="E587">
        <f t="shared" si="9"/>
        <v>-1.6689427734375997</v>
      </c>
      <c r="F587">
        <v>-1</v>
      </c>
      <c r="G587">
        <v>1</v>
      </c>
      <c r="H587">
        <v>16.791016947265799</v>
      </c>
      <c r="I587">
        <v>0</v>
      </c>
      <c r="J587">
        <v>2601</v>
      </c>
      <c r="K587">
        <v>686</v>
      </c>
      <c r="L587">
        <v>271</v>
      </c>
      <c r="M587">
        <v>499</v>
      </c>
    </row>
    <row r="588" spans="1:13" x14ac:dyDescent="0.45">
      <c r="A588" s="1">
        <v>46210.274802048611</v>
      </c>
      <c r="B588" s="3">
        <v>58.6</v>
      </c>
      <c r="C588">
        <v>62.827400000000203</v>
      </c>
      <c r="D588">
        <v>64.525317382812503</v>
      </c>
      <c r="E588">
        <f t="shared" si="9"/>
        <v>-1.6979173828122995</v>
      </c>
      <c r="F588">
        <v>-1</v>
      </c>
      <c r="G588">
        <v>1</v>
      </c>
      <c r="H588">
        <v>16.830946013068299</v>
      </c>
      <c r="I588">
        <v>0</v>
      </c>
      <c r="J588">
        <v>2604</v>
      </c>
      <c r="K588">
        <v>686</v>
      </c>
      <c r="L588">
        <v>198</v>
      </c>
      <c r="M588">
        <v>499</v>
      </c>
    </row>
    <row r="589" spans="1:13" x14ac:dyDescent="0.45">
      <c r="A589" s="1">
        <v>46210.274803217595</v>
      </c>
      <c r="B589" s="3">
        <v>58.7</v>
      </c>
      <c r="C589">
        <v>63.007399999999997</v>
      </c>
      <c r="D589">
        <v>64.70751953125</v>
      </c>
      <c r="E589">
        <f t="shared" si="9"/>
        <v>-1.700119531250003</v>
      </c>
      <c r="F589">
        <v>-1</v>
      </c>
      <c r="G589">
        <v>1</v>
      </c>
      <c r="H589">
        <v>16.933132015036399</v>
      </c>
      <c r="I589">
        <v>0</v>
      </c>
      <c r="J589">
        <v>2611</v>
      </c>
      <c r="K589">
        <v>686</v>
      </c>
      <c r="L589">
        <v>242</v>
      </c>
      <c r="M589">
        <v>499</v>
      </c>
    </row>
    <row r="590" spans="1:13" x14ac:dyDescent="0.45">
      <c r="A590" s="1">
        <v>46210.274804375003</v>
      </c>
      <c r="B590" s="3">
        <v>58.8</v>
      </c>
      <c r="C590">
        <v>63.187400000000302</v>
      </c>
      <c r="D590">
        <v>64.915034179687495</v>
      </c>
      <c r="E590">
        <f t="shared" si="9"/>
        <v>-1.7276341796871932</v>
      </c>
      <c r="F590">
        <v>-1</v>
      </c>
      <c r="G590">
        <v>1</v>
      </c>
      <c r="H590">
        <v>16.991160307267901</v>
      </c>
      <c r="I590">
        <v>0</v>
      </c>
      <c r="J590">
        <v>2615</v>
      </c>
      <c r="K590">
        <v>686</v>
      </c>
      <c r="L590">
        <v>251</v>
      </c>
      <c r="M590">
        <v>499</v>
      </c>
    </row>
    <row r="591" spans="1:13" x14ac:dyDescent="0.45">
      <c r="A591" s="1">
        <v>46210.274805532405</v>
      </c>
      <c r="B591" s="3">
        <v>58.9</v>
      </c>
      <c r="C591">
        <v>63.423200000000101</v>
      </c>
      <c r="D591">
        <v>65.126132812500003</v>
      </c>
      <c r="E591">
        <f t="shared" si="9"/>
        <v>-1.7029328124999026</v>
      </c>
      <c r="F591">
        <v>-1</v>
      </c>
      <c r="G591">
        <v>1</v>
      </c>
      <c r="H591">
        <v>17.149488927976101</v>
      </c>
      <c r="I591">
        <v>0</v>
      </c>
      <c r="J591">
        <v>2626</v>
      </c>
      <c r="K591">
        <v>686</v>
      </c>
      <c r="L591">
        <v>143</v>
      </c>
      <c r="M591">
        <v>499</v>
      </c>
    </row>
    <row r="592" spans="1:13" x14ac:dyDescent="0.45">
      <c r="A592" s="1">
        <v>46210.274806678244</v>
      </c>
      <c r="B592" s="3">
        <v>59</v>
      </c>
      <c r="C592">
        <v>63.663199999999897</v>
      </c>
      <c r="D592">
        <v>65.323247070312505</v>
      </c>
      <c r="E592">
        <f t="shared" si="9"/>
        <v>-1.6600470703126078</v>
      </c>
      <c r="F592">
        <v>-1</v>
      </c>
      <c r="G592">
        <v>1</v>
      </c>
      <c r="H592">
        <v>17.347269553467999</v>
      </c>
      <c r="I592">
        <v>0</v>
      </c>
      <c r="J592">
        <v>2639</v>
      </c>
      <c r="K592">
        <v>686</v>
      </c>
      <c r="L592">
        <v>251</v>
      </c>
      <c r="M592">
        <v>499</v>
      </c>
    </row>
    <row r="593" spans="1:13" x14ac:dyDescent="0.45">
      <c r="A593" s="1">
        <v>46210.274807835645</v>
      </c>
      <c r="B593" s="3">
        <v>59.1</v>
      </c>
      <c r="C593">
        <v>63.903200000000197</v>
      </c>
      <c r="D593">
        <v>65.568291015624993</v>
      </c>
      <c r="E593">
        <f t="shared" si="9"/>
        <v>-1.665091015624796</v>
      </c>
      <c r="F593">
        <v>-1</v>
      </c>
      <c r="G593">
        <v>1</v>
      </c>
      <c r="H593">
        <v>17.454827570533801</v>
      </c>
      <c r="I593">
        <v>0</v>
      </c>
      <c r="J593">
        <v>2647</v>
      </c>
      <c r="K593">
        <v>686</v>
      </c>
      <c r="L593">
        <v>177</v>
      </c>
      <c r="M593">
        <v>499</v>
      </c>
    </row>
    <row r="594" spans="1:13" x14ac:dyDescent="0.45">
      <c r="A594" s="1">
        <v>46210.27480900463</v>
      </c>
      <c r="B594" s="3">
        <v>59.2</v>
      </c>
      <c r="C594">
        <v>64.143199999999993</v>
      </c>
      <c r="D594">
        <v>65.781914062499993</v>
      </c>
      <c r="E594">
        <f t="shared" si="9"/>
        <v>-1.6387140625000001</v>
      </c>
      <c r="F594">
        <v>-1</v>
      </c>
      <c r="G594">
        <v>1</v>
      </c>
      <c r="H594">
        <v>17.632124204568601</v>
      </c>
      <c r="I594">
        <v>0</v>
      </c>
      <c r="J594">
        <v>2659</v>
      </c>
      <c r="K594">
        <v>686</v>
      </c>
      <c r="L594">
        <v>168</v>
      </c>
      <c r="M594">
        <v>499</v>
      </c>
    </row>
    <row r="595" spans="1:13" x14ac:dyDescent="0.45">
      <c r="A595" s="1">
        <v>46210.274810162038</v>
      </c>
      <c r="B595" s="3">
        <v>59.3</v>
      </c>
      <c r="C595">
        <v>64.3832000000004</v>
      </c>
      <c r="D595">
        <v>66.019692382812494</v>
      </c>
      <c r="E595">
        <f t="shared" si="9"/>
        <v>-1.6364923828120936</v>
      </c>
      <c r="F595">
        <v>-1</v>
      </c>
      <c r="G595">
        <v>1</v>
      </c>
      <c r="H595">
        <v>17.760773927605499</v>
      </c>
      <c r="I595">
        <v>0</v>
      </c>
      <c r="J595">
        <v>2668</v>
      </c>
      <c r="K595">
        <v>686</v>
      </c>
      <c r="L595">
        <v>148</v>
      </c>
      <c r="M595">
        <v>499</v>
      </c>
    </row>
    <row r="596" spans="1:13" x14ac:dyDescent="0.45">
      <c r="A596" s="1">
        <v>46210.274811307871</v>
      </c>
      <c r="B596" s="3">
        <v>59.4</v>
      </c>
      <c r="C596">
        <v>64.623200000000097</v>
      </c>
      <c r="D596">
        <v>66.282133789062499</v>
      </c>
      <c r="E596">
        <f t="shared" si="9"/>
        <v>-1.6589337890624023</v>
      </c>
      <c r="F596">
        <v>-1</v>
      </c>
      <c r="G596">
        <v>1</v>
      </c>
      <c r="H596">
        <v>17.8018803554938</v>
      </c>
      <c r="I596">
        <v>0</v>
      </c>
      <c r="J596">
        <v>2671</v>
      </c>
      <c r="K596">
        <v>686</v>
      </c>
      <c r="L596">
        <v>538</v>
      </c>
      <c r="M596">
        <v>499</v>
      </c>
    </row>
    <row r="597" spans="1:13" x14ac:dyDescent="0.45">
      <c r="A597" s="1">
        <v>46210.274812465279</v>
      </c>
      <c r="B597" s="3">
        <v>59.5</v>
      </c>
      <c r="C597">
        <v>64.863199999999907</v>
      </c>
      <c r="D597">
        <v>66.380283203125003</v>
      </c>
      <c r="E597">
        <f t="shared" si="9"/>
        <v>-1.5170832031250967</v>
      </c>
      <c r="F597">
        <v>-1</v>
      </c>
      <c r="G597">
        <v>1</v>
      </c>
      <c r="H597">
        <v>18.167522575213699</v>
      </c>
      <c r="I597">
        <v>0</v>
      </c>
      <c r="J597">
        <v>2696</v>
      </c>
      <c r="K597">
        <v>686</v>
      </c>
      <c r="L597">
        <v>197</v>
      </c>
      <c r="M597">
        <v>499</v>
      </c>
    </row>
    <row r="598" spans="1:13" x14ac:dyDescent="0.45">
      <c r="A598" s="1">
        <v>46210.274813634256</v>
      </c>
      <c r="B598" s="3">
        <v>59.6</v>
      </c>
      <c r="C598">
        <v>65.1032000000002</v>
      </c>
      <c r="D598">
        <v>66.633334960937503</v>
      </c>
      <c r="E598">
        <f t="shared" si="9"/>
        <v>-1.5301349609373034</v>
      </c>
      <c r="F598">
        <v>-1</v>
      </c>
      <c r="G598">
        <v>1</v>
      </c>
      <c r="H598">
        <v>18.213593320233901</v>
      </c>
      <c r="I598">
        <v>0</v>
      </c>
      <c r="J598">
        <v>2700</v>
      </c>
      <c r="K598">
        <v>686</v>
      </c>
      <c r="L598">
        <v>84</v>
      </c>
      <c r="M598">
        <v>499</v>
      </c>
    </row>
    <row r="599" spans="1:13" x14ac:dyDescent="0.45">
      <c r="A599" s="1">
        <v>46210.274814791665</v>
      </c>
      <c r="B599" s="3">
        <v>59.7</v>
      </c>
      <c r="C599">
        <v>65.343199999999996</v>
      </c>
      <c r="D599">
        <v>66.913588867187499</v>
      </c>
      <c r="E599">
        <f t="shared" si="9"/>
        <v>-1.5703888671875035</v>
      </c>
      <c r="F599">
        <v>-1</v>
      </c>
      <c r="G599">
        <v>1</v>
      </c>
      <c r="H599">
        <v>18.217490593062799</v>
      </c>
      <c r="I599">
        <v>0</v>
      </c>
      <c r="J599">
        <v>2700</v>
      </c>
      <c r="K599">
        <v>686</v>
      </c>
      <c r="L599">
        <v>538</v>
      </c>
      <c r="M599">
        <v>499</v>
      </c>
    </row>
    <row r="600" spans="1:13" x14ac:dyDescent="0.45">
      <c r="A600" s="1">
        <v>46210.274815937497</v>
      </c>
      <c r="B600" s="3">
        <v>59.8</v>
      </c>
      <c r="C600">
        <v>65.583200000000303</v>
      </c>
      <c r="D600">
        <v>67.157895507812498</v>
      </c>
      <c r="E600">
        <f t="shared" si="9"/>
        <v>-1.5746955078121943</v>
      </c>
      <c r="F600">
        <v>-1</v>
      </c>
      <c r="G600">
        <v>1</v>
      </c>
      <c r="H600">
        <v>18.3065391174325</v>
      </c>
      <c r="I600">
        <v>0</v>
      </c>
      <c r="J600">
        <v>2706</v>
      </c>
      <c r="K600">
        <v>686</v>
      </c>
      <c r="L600">
        <v>166</v>
      </c>
      <c r="M600">
        <v>499</v>
      </c>
    </row>
    <row r="601" spans="1:13" x14ac:dyDescent="0.45">
      <c r="A601" s="1">
        <v>46210.274817094905</v>
      </c>
      <c r="B601" s="3">
        <v>59.9</v>
      </c>
      <c r="C601">
        <v>65.860400000000197</v>
      </c>
      <c r="D601">
        <v>67.436079101562498</v>
      </c>
      <c r="E601">
        <f t="shared" si="9"/>
        <v>-1.5756791015623008</v>
      </c>
      <c r="F601">
        <v>-1</v>
      </c>
      <c r="G601">
        <v>1</v>
      </c>
      <c r="H601">
        <v>18.451495677724701</v>
      </c>
      <c r="I601">
        <v>0</v>
      </c>
      <c r="J601">
        <v>2716</v>
      </c>
      <c r="K601">
        <v>686</v>
      </c>
      <c r="L601">
        <v>182</v>
      </c>
      <c r="M601">
        <v>499</v>
      </c>
    </row>
    <row r="602" spans="1:13" x14ac:dyDescent="0.45">
      <c r="A602" s="1">
        <v>46210.274818287035</v>
      </c>
      <c r="B602" s="3">
        <v>60</v>
      </c>
      <c r="C602">
        <v>66.143200000000505</v>
      </c>
      <c r="D602">
        <v>67.678623046875003</v>
      </c>
      <c r="E602">
        <f t="shared" si="9"/>
        <v>-1.5354230468744987</v>
      </c>
      <c r="F602">
        <v>-1</v>
      </c>
      <c r="G602">
        <v>1</v>
      </c>
      <c r="H602">
        <v>18.688995643828498</v>
      </c>
      <c r="I602">
        <v>0</v>
      </c>
      <c r="J602">
        <v>2733</v>
      </c>
      <c r="K602">
        <v>686</v>
      </c>
      <c r="L602">
        <v>243</v>
      </c>
      <c r="M602">
        <v>499</v>
      </c>
    </row>
    <row r="603" spans="1:13" x14ac:dyDescent="0.45">
      <c r="A603" s="1">
        <v>46210.274819456019</v>
      </c>
      <c r="B603" s="3">
        <v>60.1</v>
      </c>
      <c r="C603">
        <v>66.426000000000201</v>
      </c>
      <c r="D603">
        <v>67.959497070312494</v>
      </c>
      <c r="E603">
        <f t="shared" si="9"/>
        <v>-1.5334970703122934</v>
      </c>
      <c r="F603">
        <v>-1</v>
      </c>
      <c r="G603">
        <v>1</v>
      </c>
      <c r="H603">
        <v>18.851232409195099</v>
      </c>
      <c r="I603">
        <v>0</v>
      </c>
      <c r="J603">
        <v>2744</v>
      </c>
      <c r="K603">
        <v>686</v>
      </c>
      <c r="L603">
        <v>228</v>
      </c>
      <c r="M603">
        <v>499</v>
      </c>
    </row>
    <row r="604" spans="1:13" x14ac:dyDescent="0.45">
      <c r="A604" s="1">
        <v>46210.274820590275</v>
      </c>
      <c r="B604" s="3">
        <v>60.2</v>
      </c>
      <c r="C604">
        <v>66.705999999999904</v>
      </c>
      <c r="D604">
        <v>68.207460937500002</v>
      </c>
      <c r="E604">
        <f t="shared" si="9"/>
        <v>-1.5014609375000987</v>
      </c>
      <c r="F604">
        <v>-1</v>
      </c>
      <c r="G604">
        <v>1</v>
      </c>
      <c r="H604">
        <v>19.076104751952201</v>
      </c>
      <c r="I604">
        <v>0</v>
      </c>
      <c r="J604">
        <v>2759</v>
      </c>
      <c r="K604">
        <v>686</v>
      </c>
      <c r="L604">
        <v>262</v>
      </c>
      <c r="M604">
        <v>499</v>
      </c>
    </row>
    <row r="605" spans="1:13" x14ac:dyDescent="0.45">
      <c r="A605" s="1">
        <v>46210.274821770836</v>
      </c>
      <c r="B605" s="3">
        <v>60.3</v>
      </c>
      <c r="C605">
        <v>66.988800000000197</v>
      </c>
      <c r="D605">
        <v>68.522163085937507</v>
      </c>
      <c r="E605">
        <f t="shared" si="9"/>
        <v>-1.5333630859373102</v>
      </c>
      <c r="F605">
        <v>-1</v>
      </c>
      <c r="G605">
        <v>1</v>
      </c>
      <c r="H605">
        <v>19.1756791843851</v>
      </c>
      <c r="I605">
        <v>0</v>
      </c>
      <c r="J605">
        <v>2766</v>
      </c>
      <c r="K605">
        <v>686</v>
      </c>
      <c r="L605">
        <v>149</v>
      </c>
      <c r="M605">
        <v>499</v>
      </c>
    </row>
    <row r="606" spans="1:13" x14ac:dyDescent="0.45">
      <c r="A606" s="1">
        <v>46210.274822939813</v>
      </c>
      <c r="B606" s="3">
        <v>60.4</v>
      </c>
      <c r="C606">
        <v>67.274400000000497</v>
      </c>
      <c r="D606">
        <v>68.796499023437505</v>
      </c>
      <c r="E606">
        <f t="shared" si="9"/>
        <v>-1.5220990234370078</v>
      </c>
      <c r="F606">
        <v>-1</v>
      </c>
      <c r="G606">
        <v>1</v>
      </c>
      <c r="H606">
        <v>19.350409072291701</v>
      </c>
      <c r="I606">
        <v>0</v>
      </c>
      <c r="J606">
        <v>2778</v>
      </c>
      <c r="K606">
        <v>686</v>
      </c>
      <c r="L606">
        <v>32</v>
      </c>
      <c r="M606">
        <v>499</v>
      </c>
    </row>
    <row r="607" spans="1:13" x14ac:dyDescent="0.45">
      <c r="A607" s="1">
        <v>46210.274824120374</v>
      </c>
      <c r="B607" s="3">
        <v>60.5</v>
      </c>
      <c r="C607">
        <v>67.557200000000194</v>
      </c>
      <c r="D607">
        <v>69.105620117187499</v>
      </c>
      <c r="E607">
        <f t="shared" si="9"/>
        <v>-1.5484201171873053</v>
      </c>
      <c r="F607">
        <v>-1</v>
      </c>
      <c r="G607">
        <v>1</v>
      </c>
      <c r="H607">
        <v>19.441175240859302</v>
      </c>
      <c r="I607">
        <v>0</v>
      </c>
      <c r="J607">
        <v>2785</v>
      </c>
      <c r="K607">
        <v>686</v>
      </c>
      <c r="L607">
        <v>267</v>
      </c>
      <c r="M607">
        <v>499</v>
      </c>
    </row>
    <row r="608" spans="1:13" x14ac:dyDescent="0.45">
      <c r="A608" s="1">
        <v>46210.274825289351</v>
      </c>
      <c r="B608" s="3">
        <v>60.6</v>
      </c>
      <c r="C608">
        <v>67.840000000000501</v>
      </c>
      <c r="D608">
        <v>69.440629882812502</v>
      </c>
      <c r="E608">
        <f t="shared" si="9"/>
        <v>-1.6006298828120009</v>
      </c>
      <c r="F608">
        <v>-1</v>
      </c>
      <c r="G608">
        <v>1</v>
      </c>
      <c r="H608">
        <v>19.4829631871456</v>
      </c>
      <c r="I608">
        <v>0</v>
      </c>
      <c r="J608">
        <v>2788</v>
      </c>
      <c r="K608">
        <v>686</v>
      </c>
      <c r="L608">
        <v>538</v>
      </c>
      <c r="M608">
        <v>499</v>
      </c>
    </row>
    <row r="609" spans="1:13" x14ac:dyDescent="0.45">
      <c r="A609" s="1">
        <v>46210.274826446759</v>
      </c>
      <c r="B609" s="3">
        <v>60.7</v>
      </c>
      <c r="C609">
        <v>68.120000000000203</v>
      </c>
      <c r="D609">
        <v>69.732670898437505</v>
      </c>
      <c r="E609">
        <f t="shared" si="9"/>
        <v>-1.612670898437301</v>
      </c>
      <c r="F609">
        <v>-1</v>
      </c>
      <c r="G609">
        <v>1</v>
      </c>
      <c r="H609">
        <v>19.606785855620799</v>
      </c>
      <c r="I609">
        <v>0</v>
      </c>
      <c r="J609">
        <v>2796</v>
      </c>
      <c r="K609">
        <v>686</v>
      </c>
      <c r="L609">
        <v>478</v>
      </c>
      <c r="M609">
        <v>499</v>
      </c>
    </row>
    <row r="610" spans="1:13" x14ac:dyDescent="0.45">
      <c r="A610" s="1">
        <v>46210.274827604168</v>
      </c>
      <c r="B610" s="3">
        <v>60.8</v>
      </c>
      <c r="C610">
        <v>68.400000000000006</v>
      </c>
      <c r="D610">
        <v>70.065224609374994</v>
      </c>
      <c r="E610">
        <f t="shared" si="9"/>
        <v>-1.6652246093749881</v>
      </c>
      <c r="F610">
        <v>-1</v>
      </c>
      <c r="G610">
        <v>1</v>
      </c>
      <c r="H610">
        <v>19.651128928739499</v>
      </c>
      <c r="I610">
        <v>0</v>
      </c>
      <c r="J610">
        <v>2799</v>
      </c>
      <c r="K610">
        <v>686</v>
      </c>
      <c r="L610">
        <v>390</v>
      </c>
      <c r="M610">
        <v>499</v>
      </c>
    </row>
    <row r="611" spans="1:13" x14ac:dyDescent="0.45">
      <c r="A611" s="1">
        <v>46210.274828761576</v>
      </c>
      <c r="B611" s="3">
        <v>60.9</v>
      </c>
      <c r="C611">
        <v>68.720000000000397</v>
      </c>
      <c r="D611">
        <v>70.189604492187499</v>
      </c>
      <c r="E611">
        <f t="shared" si="9"/>
        <v>-1.4696044921871021</v>
      </c>
      <c r="F611">
        <v>-1</v>
      </c>
      <c r="G611">
        <v>1</v>
      </c>
      <c r="H611">
        <v>20.083831595942399</v>
      </c>
      <c r="I611">
        <v>0</v>
      </c>
      <c r="J611">
        <v>2829</v>
      </c>
      <c r="K611">
        <v>686</v>
      </c>
      <c r="L611">
        <v>237</v>
      </c>
      <c r="M611">
        <v>499</v>
      </c>
    </row>
    <row r="612" spans="1:13" x14ac:dyDescent="0.45">
      <c r="A612" s="1">
        <v>46210.274829918984</v>
      </c>
      <c r="B612" s="3">
        <v>61</v>
      </c>
      <c r="C612">
        <v>69.040000000000106</v>
      </c>
      <c r="D612">
        <v>70.517612304687503</v>
      </c>
      <c r="E612">
        <f t="shared" si="9"/>
        <v>-1.4776123046873977</v>
      </c>
      <c r="F612">
        <v>-1</v>
      </c>
      <c r="G612">
        <v>1</v>
      </c>
      <c r="H612">
        <v>20.096706881096999</v>
      </c>
      <c r="I612">
        <v>0</v>
      </c>
      <c r="J612">
        <v>2830</v>
      </c>
      <c r="K612">
        <v>686</v>
      </c>
      <c r="L612">
        <v>538</v>
      </c>
      <c r="M612">
        <v>499</v>
      </c>
    </row>
    <row r="613" spans="1:13" x14ac:dyDescent="0.45">
      <c r="A613" s="1">
        <v>46210.274831076385</v>
      </c>
      <c r="B613" s="3">
        <v>61.1</v>
      </c>
      <c r="C613">
        <v>69.360000000000497</v>
      </c>
      <c r="D613">
        <v>70.867592773437494</v>
      </c>
      <c r="E613">
        <f t="shared" si="9"/>
        <v>-1.5075927734369969</v>
      </c>
      <c r="F613">
        <v>-1</v>
      </c>
      <c r="G613">
        <v>1</v>
      </c>
      <c r="H613">
        <v>20.078973722439901</v>
      </c>
      <c r="I613">
        <v>0</v>
      </c>
      <c r="J613">
        <v>2829</v>
      </c>
      <c r="K613">
        <v>686</v>
      </c>
      <c r="L613">
        <v>538</v>
      </c>
      <c r="M613">
        <v>499</v>
      </c>
    </row>
    <row r="614" spans="1:13" x14ac:dyDescent="0.45">
      <c r="A614" s="1">
        <v>46210.27483224537</v>
      </c>
      <c r="B614" s="3">
        <v>61.2</v>
      </c>
      <c r="C614">
        <v>69.683200000000198</v>
      </c>
      <c r="D614">
        <v>71.172739257812495</v>
      </c>
      <c r="E614">
        <f t="shared" si="9"/>
        <v>-1.4895392578122966</v>
      </c>
      <c r="F614">
        <v>-1</v>
      </c>
      <c r="G614">
        <v>1</v>
      </c>
      <c r="H614">
        <v>20.169882055116599</v>
      </c>
      <c r="I614">
        <v>0</v>
      </c>
      <c r="J614">
        <v>2835</v>
      </c>
      <c r="K614">
        <v>686</v>
      </c>
      <c r="L614">
        <v>165</v>
      </c>
      <c r="M614">
        <v>499</v>
      </c>
    </row>
    <row r="615" spans="1:13" x14ac:dyDescent="0.45">
      <c r="A615" s="1">
        <v>46210.274833414354</v>
      </c>
      <c r="B615" s="3">
        <v>61.3</v>
      </c>
      <c r="C615">
        <v>70.006400000000497</v>
      </c>
      <c r="D615">
        <v>71.520278320312499</v>
      </c>
      <c r="E615">
        <f t="shared" si="9"/>
        <v>-1.5138783203120028</v>
      </c>
      <c r="F615">
        <v>-1</v>
      </c>
      <c r="G615">
        <v>1</v>
      </c>
      <c r="H615">
        <v>20.173809206669699</v>
      </c>
      <c r="I615">
        <v>0</v>
      </c>
      <c r="J615">
        <v>2836</v>
      </c>
      <c r="K615">
        <v>686</v>
      </c>
      <c r="L615">
        <v>538</v>
      </c>
      <c r="M615">
        <v>499</v>
      </c>
    </row>
    <row r="616" spans="1:13" x14ac:dyDescent="0.45">
      <c r="A616" s="1">
        <v>46210.274834571763</v>
      </c>
      <c r="B616" s="3">
        <v>61.4</v>
      </c>
      <c r="C616">
        <v>70.326400000000206</v>
      </c>
      <c r="D616">
        <v>71.871372070312503</v>
      </c>
      <c r="E616">
        <f t="shared" si="9"/>
        <v>-1.5449720703122978</v>
      </c>
      <c r="F616">
        <v>-1</v>
      </c>
      <c r="G616">
        <v>1</v>
      </c>
      <c r="H616">
        <v>20.1571217507257</v>
      </c>
      <c r="I616">
        <v>0</v>
      </c>
      <c r="J616">
        <v>2835</v>
      </c>
      <c r="K616">
        <v>686</v>
      </c>
      <c r="L616">
        <v>538</v>
      </c>
      <c r="M616">
        <v>499</v>
      </c>
    </row>
    <row r="617" spans="1:13" x14ac:dyDescent="0.45">
      <c r="A617" s="1">
        <v>46210.274835717595</v>
      </c>
      <c r="B617" s="3">
        <v>61.5</v>
      </c>
      <c r="C617">
        <v>70.6463999999999</v>
      </c>
      <c r="D617">
        <v>72.191127929687497</v>
      </c>
      <c r="E617">
        <f t="shared" si="9"/>
        <v>-1.5447279296875962</v>
      </c>
      <c r="F617">
        <v>-1</v>
      </c>
      <c r="G617">
        <v>1</v>
      </c>
      <c r="H617">
        <v>20.204635453561899</v>
      </c>
      <c r="I617">
        <v>0</v>
      </c>
      <c r="J617">
        <v>2838</v>
      </c>
      <c r="K617">
        <v>686</v>
      </c>
      <c r="L617">
        <v>374</v>
      </c>
      <c r="M617">
        <v>499</v>
      </c>
    </row>
    <row r="618" spans="1:13" x14ac:dyDescent="0.45">
      <c r="A618" s="1">
        <v>46210.274836886572</v>
      </c>
      <c r="B618" s="3">
        <v>61.6</v>
      </c>
      <c r="C618">
        <v>70.966400000000405</v>
      </c>
      <c r="D618">
        <v>72.555336914062494</v>
      </c>
      <c r="E618">
        <f t="shared" si="9"/>
        <v>-1.5889369140620886</v>
      </c>
      <c r="F618">
        <v>-1</v>
      </c>
      <c r="G618">
        <v>1</v>
      </c>
      <c r="H618">
        <v>20.1633091310695</v>
      </c>
      <c r="I618">
        <v>0</v>
      </c>
      <c r="J618">
        <v>2835</v>
      </c>
      <c r="K618">
        <v>686</v>
      </c>
      <c r="L618">
        <v>538</v>
      </c>
      <c r="M618">
        <v>499</v>
      </c>
    </row>
    <row r="619" spans="1:13" x14ac:dyDescent="0.45">
      <c r="A619" s="1">
        <v>46210.274838043981</v>
      </c>
      <c r="B619" s="3">
        <v>61.7</v>
      </c>
      <c r="C619">
        <v>71.2864000000001</v>
      </c>
      <c r="D619">
        <v>72.872968749999998</v>
      </c>
      <c r="E619">
        <f t="shared" si="9"/>
        <v>-1.5865687499998984</v>
      </c>
      <c r="F619">
        <v>-1</v>
      </c>
      <c r="G619">
        <v>1</v>
      </c>
      <c r="H619">
        <v>20.219495088379102</v>
      </c>
      <c r="I619">
        <v>0</v>
      </c>
      <c r="J619">
        <v>2839</v>
      </c>
      <c r="K619">
        <v>686</v>
      </c>
      <c r="L619">
        <v>232</v>
      </c>
      <c r="M619">
        <v>499</v>
      </c>
    </row>
    <row r="620" spans="1:13" x14ac:dyDescent="0.45">
      <c r="A620" s="1">
        <v>46210.274839201389</v>
      </c>
      <c r="B620" s="3">
        <v>61.8</v>
      </c>
      <c r="C620">
        <v>71.606600000000498</v>
      </c>
      <c r="D620">
        <v>73.234824218750006</v>
      </c>
      <c r="E620">
        <f t="shared" si="9"/>
        <v>-1.6282242187495086</v>
      </c>
      <c r="F620">
        <v>-1</v>
      </c>
      <c r="G620">
        <v>1</v>
      </c>
      <c r="H620">
        <v>20.181913570409499</v>
      </c>
      <c r="I620">
        <v>0</v>
      </c>
      <c r="J620">
        <v>2836</v>
      </c>
      <c r="K620">
        <v>686</v>
      </c>
      <c r="L620">
        <v>538</v>
      </c>
      <c r="M620">
        <v>499</v>
      </c>
    </row>
    <row r="621" spans="1:13" x14ac:dyDescent="0.45">
      <c r="A621" s="1">
        <v>46210.274840370374</v>
      </c>
      <c r="B621" s="3">
        <v>61.9</v>
      </c>
      <c r="C621">
        <v>71.936600000000197</v>
      </c>
      <c r="D621">
        <v>73.595488281249999</v>
      </c>
      <c r="E621">
        <f t="shared" si="9"/>
        <v>-1.6588882812498014</v>
      </c>
      <c r="F621">
        <v>-1</v>
      </c>
      <c r="G621">
        <v>1</v>
      </c>
      <c r="H621">
        <v>20.227295959455599</v>
      </c>
      <c r="I621">
        <v>0</v>
      </c>
      <c r="J621">
        <v>2839</v>
      </c>
      <c r="K621">
        <v>686</v>
      </c>
      <c r="L621">
        <v>538</v>
      </c>
      <c r="M621">
        <v>499</v>
      </c>
    </row>
    <row r="622" spans="1:13" x14ac:dyDescent="0.45">
      <c r="A622" s="1">
        <v>46210.274841527775</v>
      </c>
      <c r="B622" s="3">
        <v>62</v>
      </c>
      <c r="C622">
        <v>72.266599999999997</v>
      </c>
      <c r="D622">
        <v>73.910126953125001</v>
      </c>
      <c r="E622">
        <f t="shared" si="9"/>
        <v>-1.6435269531250043</v>
      </c>
      <c r="F622">
        <v>-1</v>
      </c>
      <c r="G622">
        <v>1</v>
      </c>
      <c r="H622">
        <v>20.3630150271518</v>
      </c>
      <c r="I622">
        <v>0</v>
      </c>
      <c r="J622">
        <v>2849</v>
      </c>
      <c r="K622">
        <v>686</v>
      </c>
      <c r="L622">
        <v>360</v>
      </c>
      <c r="M622">
        <v>499</v>
      </c>
    </row>
    <row r="623" spans="1:13" x14ac:dyDescent="0.45">
      <c r="A623" s="1">
        <v>46210.274842685183</v>
      </c>
      <c r="B623" s="3">
        <v>62.1</v>
      </c>
      <c r="C623">
        <v>72.596600000000393</v>
      </c>
      <c r="D623">
        <v>74.223916015624994</v>
      </c>
      <c r="E623">
        <f t="shared" si="9"/>
        <v>-1.6273160156246007</v>
      </c>
      <c r="F623">
        <v>-1</v>
      </c>
      <c r="G623">
        <v>1</v>
      </c>
      <c r="H623">
        <v>20.498677599680398</v>
      </c>
      <c r="I623">
        <v>0</v>
      </c>
      <c r="J623">
        <v>2858</v>
      </c>
      <c r="K623">
        <v>686</v>
      </c>
      <c r="L623">
        <v>255</v>
      </c>
      <c r="M623">
        <v>499</v>
      </c>
    </row>
    <row r="624" spans="1:13" x14ac:dyDescent="0.45">
      <c r="A624" s="1">
        <v>46210.274843819447</v>
      </c>
      <c r="B624" s="3">
        <v>62.2</v>
      </c>
      <c r="C624">
        <v>72.926600000000093</v>
      </c>
      <c r="D624">
        <v>74.402856445312494</v>
      </c>
      <c r="E624">
        <f t="shared" si="9"/>
        <v>-1.4762564453124014</v>
      </c>
      <c r="F624">
        <v>-1</v>
      </c>
      <c r="G624">
        <v>1</v>
      </c>
      <c r="H624">
        <v>20.8906881060588</v>
      </c>
      <c r="I624">
        <v>0</v>
      </c>
      <c r="J624">
        <v>2885</v>
      </c>
      <c r="K624">
        <v>686</v>
      </c>
      <c r="L624">
        <v>266</v>
      </c>
      <c r="M624">
        <v>499</v>
      </c>
    </row>
    <row r="625" spans="1:13" x14ac:dyDescent="0.45">
      <c r="A625" s="1">
        <v>46210.274844988424</v>
      </c>
      <c r="B625" s="3">
        <v>62.3</v>
      </c>
      <c r="C625">
        <v>73.256600000000503</v>
      </c>
      <c r="D625">
        <v>74.766865234375004</v>
      </c>
      <c r="E625">
        <f t="shared" si="9"/>
        <v>-1.5102652343745007</v>
      </c>
      <c r="F625">
        <v>-1</v>
      </c>
      <c r="G625">
        <v>1</v>
      </c>
      <c r="H625">
        <v>20.906841307418802</v>
      </c>
      <c r="I625">
        <v>0</v>
      </c>
      <c r="J625">
        <v>2887</v>
      </c>
      <c r="K625">
        <v>686</v>
      </c>
      <c r="L625">
        <v>538</v>
      </c>
      <c r="M625">
        <v>499</v>
      </c>
    </row>
    <row r="626" spans="1:13" x14ac:dyDescent="0.45">
      <c r="A626" s="1">
        <v>46210.274846145832</v>
      </c>
      <c r="B626" s="3">
        <v>62.4</v>
      </c>
      <c r="C626">
        <v>73.586600000000203</v>
      </c>
      <c r="D626">
        <v>75.142773437499997</v>
      </c>
      <c r="E626">
        <f t="shared" si="9"/>
        <v>-1.556173437499794</v>
      </c>
      <c r="F626">
        <v>-1</v>
      </c>
      <c r="G626">
        <v>1</v>
      </c>
      <c r="H626">
        <v>20.9101290399013</v>
      </c>
      <c r="I626">
        <v>0</v>
      </c>
      <c r="J626">
        <v>2887</v>
      </c>
      <c r="K626">
        <v>686</v>
      </c>
      <c r="L626">
        <v>538</v>
      </c>
      <c r="M626">
        <v>499</v>
      </c>
    </row>
    <row r="627" spans="1:13" x14ac:dyDescent="0.45">
      <c r="A627" s="1">
        <v>46210.274847314817</v>
      </c>
      <c r="B627" s="3">
        <v>62.5</v>
      </c>
      <c r="C627">
        <v>73.916600000000003</v>
      </c>
      <c r="D627">
        <v>75.470786132812506</v>
      </c>
      <c r="E627">
        <f t="shared" si="9"/>
        <v>-1.5541861328125037</v>
      </c>
      <c r="F627">
        <v>-1</v>
      </c>
      <c r="G627">
        <v>1</v>
      </c>
      <c r="H627">
        <v>21.016401856821901</v>
      </c>
      <c r="I627">
        <v>0</v>
      </c>
      <c r="J627">
        <v>2894</v>
      </c>
      <c r="K627">
        <v>686</v>
      </c>
      <c r="L627">
        <v>225</v>
      </c>
      <c r="M627">
        <v>499</v>
      </c>
    </row>
    <row r="628" spans="1:13" x14ac:dyDescent="0.45">
      <c r="A628" s="1">
        <v>46210.274848460649</v>
      </c>
      <c r="B628" s="3">
        <v>62.6</v>
      </c>
      <c r="C628">
        <v>74.246600000000399</v>
      </c>
      <c r="D628">
        <v>75.844077148437506</v>
      </c>
      <c r="E628">
        <f t="shared" si="9"/>
        <v>-1.5974771484371075</v>
      </c>
      <c r="F628">
        <v>-1</v>
      </c>
      <c r="G628">
        <v>1</v>
      </c>
      <c r="H628">
        <v>21.026119294104099</v>
      </c>
      <c r="I628">
        <v>0</v>
      </c>
      <c r="J628">
        <v>2895</v>
      </c>
      <c r="K628">
        <v>686</v>
      </c>
      <c r="L628">
        <v>525</v>
      </c>
      <c r="M628">
        <v>499</v>
      </c>
    </row>
    <row r="629" spans="1:13" x14ac:dyDescent="0.45">
      <c r="A629" s="1">
        <v>46210.274849629626</v>
      </c>
      <c r="B629" s="3">
        <v>62.7</v>
      </c>
      <c r="C629">
        <v>74.576600000000099</v>
      </c>
      <c r="D629">
        <v>76.187753906249995</v>
      </c>
      <c r="E629">
        <f t="shared" si="9"/>
        <v>-1.6111539062498963</v>
      </c>
      <c r="F629">
        <v>-1</v>
      </c>
      <c r="G629">
        <v>1</v>
      </c>
      <c r="H629">
        <v>21.101943024242601</v>
      </c>
      <c r="I629">
        <v>0</v>
      </c>
      <c r="J629">
        <v>2900</v>
      </c>
      <c r="K629">
        <v>686</v>
      </c>
      <c r="L629">
        <v>255</v>
      </c>
      <c r="M629">
        <v>499</v>
      </c>
    </row>
    <row r="630" spans="1:13" x14ac:dyDescent="0.45">
      <c r="A630" s="1">
        <v>46210.274850775466</v>
      </c>
      <c r="B630" s="3">
        <v>62.8</v>
      </c>
      <c r="C630">
        <v>74.907000000000593</v>
      </c>
      <c r="D630">
        <v>76.5794677734375</v>
      </c>
      <c r="E630">
        <f t="shared" si="9"/>
        <v>-1.6724677734369067</v>
      </c>
      <c r="F630">
        <v>-1</v>
      </c>
      <c r="G630">
        <v>1</v>
      </c>
      <c r="H630">
        <v>21.075244581288899</v>
      </c>
      <c r="I630">
        <v>0</v>
      </c>
      <c r="J630">
        <v>2898</v>
      </c>
      <c r="K630">
        <v>686</v>
      </c>
      <c r="L630">
        <v>538</v>
      </c>
      <c r="M630">
        <v>499</v>
      </c>
    </row>
    <row r="631" spans="1:13" x14ac:dyDescent="0.45">
      <c r="A631" s="1">
        <v>46210.274851932867</v>
      </c>
      <c r="B631" s="3">
        <v>62.9</v>
      </c>
      <c r="C631">
        <v>75.257000000000303</v>
      </c>
      <c r="D631">
        <v>76.970102539062495</v>
      </c>
      <c r="E631">
        <f t="shared" si="9"/>
        <v>-1.7131025390621915</v>
      </c>
      <c r="F631">
        <v>-1</v>
      </c>
      <c r="G631">
        <v>1</v>
      </c>
      <c r="H631">
        <v>20.965035554335898</v>
      </c>
      <c r="I631">
        <v>0</v>
      </c>
      <c r="J631">
        <v>2891</v>
      </c>
      <c r="K631">
        <v>686</v>
      </c>
      <c r="L631">
        <v>109</v>
      </c>
      <c r="M631">
        <v>499</v>
      </c>
    </row>
    <row r="632" spans="1:13" x14ac:dyDescent="0.45">
      <c r="A632" s="1">
        <v>46210.274853090275</v>
      </c>
      <c r="B632" s="3">
        <v>63</v>
      </c>
      <c r="C632">
        <v>75.606999999999999</v>
      </c>
      <c r="D632">
        <v>77.311059570312494</v>
      </c>
      <c r="E632">
        <f t="shared" si="9"/>
        <v>-1.704059570312495</v>
      </c>
      <c r="F632">
        <v>-1</v>
      </c>
      <c r="G632">
        <v>1</v>
      </c>
      <c r="H632">
        <v>20.9529111495888</v>
      </c>
      <c r="I632">
        <v>0</v>
      </c>
      <c r="J632">
        <v>2890</v>
      </c>
      <c r="K632">
        <v>686</v>
      </c>
      <c r="L632">
        <v>75</v>
      </c>
      <c r="M632">
        <v>499</v>
      </c>
    </row>
    <row r="633" spans="1:13" x14ac:dyDescent="0.45">
      <c r="A633" s="1">
        <v>46210.274854247684</v>
      </c>
      <c r="B633" s="3">
        <v>63.1</v>
      </c>
      <c r="C633">
        <v>75.957000000000406</v>
      </c>
      <c r="D633">
        <v>77.699799804687501</v>
      </c>
      <c r="E633">
        <f t="shared" si="9"/>
        <v>-1.7427998046870954</v>
      </c>
      <c r="F633">
        <v>-1</v>
      </c>
      <c r="G633">
        <v>1</v>
      </c>
      <c r="H633">
        <v>20.841732639691799</v>
      </c>
      <c r="I633">
        <v>0</v>
      </c>
      <c r="J633">
        <v>2882</v>
      </c>
      <c r="K633">
        <v>686</v>
      </c>
      <c r="L633">
        <v>53</v>
      </c>
      <c r="M633">
        <v>499</v>
      </c>
    </row>
    <row r="634" spans="1:13" x14ac:dyDescent="0.45">
      <c r="A634" s="1">
        <v>46210.274855416668</v>
      </c>
      <c r="B634" s="3">
        <v>63.2</v>
      </c>
      <c r="C634">
        <v>76.307000000000102</v>
      </c>
      <c r="D634">
        <v>78.039174804687505</v>
      </c>
      <c r="E634">
        <f t="shared" si="9"/>
        <v>-1.7321748046874035</v>
      </c>
      <c r="F634">
        <v>-1</v>
      </c>
      <c r="G634">
        <v>1</v>
      </c>
      <c r="H634">
        <v>20.831450003170001</v>
      </c>
      <c r="I634">
        <v>0</v>
      </c>
      <c r="J634">
        <v>2881</v>
      </c>
      <c r="K634">
        <v>686</v>
      </c>
      <c r="L634">
        <v>212</v>
      </c>
      <c r="M634">
        <v>499</v>
      </c>
    </row>
    <row r="635" spans="1:13" x14ac:dyDescent="0.45">
      <c r="A635" s="1">
        <v>46210.274856574077</v>
      </c>
      <c r="B635" s="3">
        <v>63.3</v>
      </c>
      <c r="C635">
        <v>76.657000000000593</v>
      </c>
      <c r="D635">
        <v>78.426196289062503</v>
      </c>
      <c r="E635">
        <f t="shared" si="9"/>
        <v>-1.7691962890619095</v>
      </c>
      <c r="F635">
        <v>-1</v>
      </c>
      <c r="G635">
        <v>1</v>
      </c>
      <c r="H635">
        <v>20.716969396148201</v>
      </c>
      <c r="I635">
        <v>0</v>
      </c>
      <c r="J635">
        <v>2873</v>
      </c>
      <c r="K635">
        <v>686</v>
      </c>
      <c r="L635">
        <v>165</v>
      </c>
      <c r="M635">
        <v>499</v>
      </c>
    </row>
    <row r="636" spans="1:13" x14ac:dyDescent="0.45">
      <c r="A636" s="1">
        <v>46210.274857719909</v>
      </c>
      <c r="B636" s="3">
        <v>63.4</v>
      </c>
      <c r="C636">
        <v>77.007000000000303</v>
      </c>
      <c r="D636">
        <v>78.619379882812495</v>
      </c>
      <c r="E636">
        <f t="shared" si="9"/>
        <v>-1.612379882812192</v>
      </c>
      <c r="F636">
        <v>-1</v>
      </c>
      <c r="G636">
        <v>1</v>
      </c>
      <c r="H636">
        <v>21.010013103276702</v>
      </c>
      <c r="I636">
        <v>0</v>
      </c>
      <c r="J636">
        <v>2894</v>
      </c>
      <c r="K636">
        <v>686</v>
      </c>
      <c r="L636">
        <v>250</v>
      </c>
      <c r="M636">
        <v>499</v>
      </c>
    </row>
    <row r="637" spans="1:13" x14ac:dyDescent="0.45">
      <c r="A637" s="1">
        <v>46210.274858888886</v>
      </c>
      <c r="B637" s="3">
        <v>63.5</v>
      </c>
      <c r="C637">
        <v>77.356999999999999</v>
      </c>
      <c r="D637">
        <v>78.943183593750007</v>
      </c>
      <c r="E637">
        <f t="shared" si="9"/>
        <v>-1.5861835937500075</v>
      </c>
      <c r="F637">
        <v>-1</v>
      </c>
      <c r="G637">
        <v>1</v>
      </c>
      <c r="H637">
        <v>21.0337643406688</v>
      </c>
      <c r="I637">
        <v>0</v>
      </c>
      <c r="J637">
        <v>2895</v>
      </c>
      <c r="K637">
        <v>686</v>
      </c>
      <c r="L637">
        <v>538</v>
      </c>
      <c r="M637">
        <v>499</v>
      </c>
    </row>
    <row r="638" spans="1:13" x14ac:dyDescent="0.45">
      <c r="A638" s="1">
        <v>46210.274860034726</v>
      </c>
      <c r="B638" s="3">
        <v>63.6</v>
      </c>
      <c r="C638">
        <v>77.707000000000406</v>
      </c>
      <c r="D638">
        <v>79.253237304687502</v>
      </c>
      <c r="E638">
        <f t="shared" si="9"/>
        <v>-1.5462373046870965</v>
      </c>
      <c r="F638">
        <v>-1</v>
      </c>
      <c r="G638">
        <v>1</v>
      </c>
      <c r="H638">
        <v>21.087849240184401</v>
      </c>
      <c r="I638">
        <v>0</v>
      </c>
      <c r="J638">
        <v>2899</v>
      </c>
      <c r="K638">
        <v>686</v>
      </c>
      <c r="L638">
        <v>153</v>
      </c>
      <c r="M638">
        <v>499</v>
      </c>
    </row>
    <row r="639" spans="1:13" x14ac:dyDescent="0.45">
      <c r="A639" s="1">
        <v>46210.274861192127</v>
      </c>
      <c r="B639" s="3">
        <v>63.7</v>
      </c>
      <c r="C639">
        <v>78.057000000000102</v>
      </c>
      <c r="D639">
        <v>79.524277343750001</v>
      </c>
      <c r="E639">
        <f t="shared" si="9"/>
        <v>-1.4672773437498989</v>
      </c>
      <c r="F639">
        <v>-1</v>
      </c>
      <c r="G639">
        <v>1</v>
      </c>
      <c r="H639">
        <v>21.222451252197899</v>
      </c>
      <c r="I639">
        <v>0</v>
      </c>
      <c r="J639">
        <v>2908</v>
      </c>
      <c r="K639">
        <v>686</v>
      </c>
      <c r="L639">
        <v>159</v>
      </c>
      <c r="M639">
        <v>499</v>
      </c>
    </row>
    <row r="640" spans="1:13" x14ac:dyDescent="0.45">
      <c r="A640" s="1">
        <v>46210.274862337959</v>
      </c>
      <c r="B640" s="3">
        <v>63.8</v>
      </c>
      <c r="C640">
        <v>78.406800000000601</v>
      </c>
      <c r="D640">
        <v>79.833764648437494</v>
      </c>
      <c r="E640">
        <f t="shared" si="9"/>
        <v>-1.4269646484368934</v>
      </c>
      <c r="F640">
        <v>-1</v>
      </c>
      <c r="G640">
        <v>1</v>
      </c>
      <c r="H640">
        <v>21.272571270987498</v>
      </c>
      <c r="I640">
        <v>0</v>
      </c>
      <c r="J640">
        <v>2912</v>
      </c>
      <c r="K640">
        <v>686</v>
      </c>
      <c r="L640">
        <v>263</v>
      </c>
      <c r="M640">
        <v>499</v>
      </c>
    </row>
    <row r="641" spans="1:13" x14ac:dyDescent="0.45">
      <c r="A641" s="1">
        <v>46210.274863506944</v>
      </c>
      <c r="B641" s="3">
        <v>63.9</v>
      </c>
      <c r="C641">
        <v>78.746800000000306</v>
      </c>
      <c r="D641">
        <v>80.117172851562501</v>
      </c>
      <c r="E641">
        <f t="shared" si="9"/>
        <v>-1.3703728515621947</v>
      </c>
      <c r="F641">
        <v>-1</v>
      </c>
      <c r="G641">
        <v>1</v>
      </c>
      <c r="H641">
        <v>21.2491860585544</v>
      </c>
      <c r="I641">
        <v>0</v>
      </c>
      <c r="J641">
        <v>2910</v>
      </c>
      <c r="K641">
        <v>686</v>
      </c>
      <c r="L641">
        <v>538</v>
      </c>
      <c r="M641">
        <v>499</v>
      </c>
    </row>
    <row r="642" spans="1:13" x14ac:dyDescent="0.45">
      <c r="A642" s="1">
        <v>46210.274864664352</v>
      </c>
      <c r="B642" s="3">
        <v>64</v>
      </c>
      <c r="C642">
        <v>79.086799999999997</v>
      </c>
      <c r="D642">
        <v>80.500141601562504</v>
      </c>
      <c r="E642">
        <f t="shared" si="9"/>
        <v>-1.4133416015625073</v>
      </c>
      <c r="F642">
        <v>-1</v>
      </c>
      <c r="G642">
        <v>1</v>
      </c>
      <c r="H642">
        <v>21.026763322359301</v>
      </c>
      <c r="I642">
        <v>0</v>
      </c>
      <c r="J642">
        <v>2895</v>
      </c>
      <c r="K642">
        <v>686</v>
      </c>
      <c r="L642">
        <v>166</v>
      </c>
      <c r="M642">
        <v>499</v>
      </c>
    </row>
    <row r="643" spans="1:13" x14ac:dyDescent="0.45">
      <c r="A643" s="1">
        <v>46210.274865810185</v>
      </c>
      <c r="B643" s="3">
        <v>64.099999999999994</v>
      </c>
      <c r="C643">
        <v>79.426800000000398</v>
      </c>
      <c r="D643">
        <v>80.834746093749999</v>
      </c>
      <c r="E643">
        <f t="shared" ref="E643:E706" si="10">C643-D643</f>
        <v>-1.4079460937496009</v>
      </c>
      <c r="F643">
        <v>-1</v>
      </c>
      <c r="G643">
        <v>1</v>
      </c>
      <c r="H643">
        <v>20.9102648557752</v>
      </c>
      <c r="I643">
        <v>0</v>
      </c>
      <c r="J643">
        <v>2887</v>
      </c>
      <c r="K643">
        <v>686</v>
      </c>
      <c r="L643">
        <v>180</v>
      </c>
      <c r="M643">
        <v>499</v>
      </c>
    </row>
    <row r="644" spans="1:13" x14ac:dyDescent="0.45">
      <c r="A644" s="1">
        <v>46210.274866967593</v>
      </c>
      <c r="B644" s="3">
        <v>64.2</v>
      </c>
      <c r="C644">
        <v>79.766800000000103</v>
      </c>
      <c r="D644">
        <v>81.216621093750007</v>
      </c>
      <c r="E644">
        <f t="shared" si="10"/>
        <v>-1.4498210937499039</v>
      </c>
      <c r="F644">
        <v>-1</v>
      </c>
      <c r="G644">
        <v>1</v>
      </c>
      <c r="H644">
        <v>20.701969874222598</v>
      </c>
      <c r="I644">
        <v>0</v>
      </c>
      <c r="J644">
        <v>2872</v>
      </c>
      <c r="K644">
        <v>686</v>
      </c>
      <c r="L644">
        <v>175</v>
      </c>
      <c r="M644">
        <v>499</v>
      </c>
    </row>
    <row r="645" spans="1:13" x14ac:dyDescent="0.45">
      <c r="A645" s="1">
        <v>46210.274868125001</v>
      </c>
      <c r="B645" s="3">
        <v>64.3</v>
      </c>
      <c r="C645">
        <v>80.106800000000604</v>
      </c>
      <c r="D645">
        <v>81.547827148437506</v>
      </c>
      <c r="E645">
        <f t="shared" si="10"/>
        <v>-1.4410271484369019</v>
      </c>
      <c r="F645">
        <v>-1</v>
      </c>
      <c r="G645">
        <v>1</v>
      </c>
      <c r="H645">
        <v>20.603591370406601</v>
      </c>
      <c r="I645">
        <v>0</v>
      </c>
      <c r="J645">
        <v>2866</v>
      </c>
      <c r="K645">
        <v>686</v>
      </c>
      <c r="L645">
        <v>13</v>
      </c>
      <c r="M645">
        <v>499</v>
      </c>
    </row>
    <row r="646" spans="1:13" x14ac:dyDescent="0.45">
      <c r="A646" s="1">
        <v>46210.27486928241</v>
      </c>
      <c r="B646" s="3">
        <v>64.400000000000006</v>
      </c>
      <c r="C646">
        <v>80.446800000000295</v>
      </c>
      <c r="D646">
        <v>81.850937500000001</v>
      </c>
      <c r="E646">
        <f t="shared" si="10"/>
        <v>-1.4041374999997061</v>
      </c>
      <c r="F646">
        <v>-1</v>
      </c>
      <c r="G646">
        <v>1</v>
      </c>
      <c r="H646">
        <v>20.6119100525951</v>
      </c>
      <c r="I646">
        <v>0</v>
      </c>
      <c r="J646">
        <v>2866</v>
      </c>
      <c r="K646">
        <v>686</v>
      </c>
      <c r="L646">
        <v>538</v>
      </c>
      <c r="M646">
        <v>499</v>
      </c>
    </row>
    <row r="647" spans="1:13" x14ac:dyDescent="0.45">
      <c r="A647" s="1">
        <v>46210.274870439818</v>
      </c>
      <c r="B647" s="3">
        <v>64.5</v>
      </c>
      <c r="C647">
        <v>80.786799999999999</v>
      </c>
      <c r="D647">
        <v>82.138828125000003</v>
      </c>
      <c r="E647">
        <f t="shared" si="10"/>
        <v>-1.3520281250000039</v>
      </c>
      <c r="F647">
        <v>-1</v>
      </c>
      <c r="G647">
        <v>1</v>
      </c>
      <c r="H647">
        <v>20.648073324230701</v>
      </c>
      <c r="I647">
        <v>0</v>
      </c>
      <c r="J647">
        <v>2869</v>
      </c>
      <c r="K647">
        <v>686</v>
      </c>
      <c r="L647">
        <v>128</v>
      </c>
      <c r="M647">
        <v>499</v>
      </c>
    </row>
    <row r="648" spans="1:13" x14ac:dyDescent="0.45">
      <c r="A648" s="1">
        <v>46210.274871608795</v>
      </c>
      <c r="B648" s="3">
        <v>64.599999999999994</v>
      </c>
      <c r="C648">
        <v>81.126800000000401</v>
      </c>
      <c r="D648">
        <v>82.390771484374994</v>
      </c>
      <c r="E648">
        <f t="shared" si="10"/>
        <v>-1.2639714843745935</v>
      </c>
      <c r="F648">
        <v>-1</v>
      </c>
      <c r="G648">
        <v>1</v>
      </c>
      <c r="H648">
        <v>20.752136563250701</v>
      </c>
      <c r="I648">
        <v>0</v>
      </c>
      <c r="J648">
        <v>2876</v>
      </c>
      <c r="K648">
        <v>686</v>
      </c>
      <c r="L648">
        <v>293</v>
      </c>
      <c r="M648">
        <v>499</v>
      </c>
    </row>
    <row r="649" spans="1:13" x14ac:dyDescent="0.45">
      <c r="A649" s="1">
        <v>46210.274872754628</v>
      </c>
      <c r="B649" s="3">
        <v>64.7</v>
      </c>
      <c r="C649">
        <v>81.466800000000106</v>
      </c>
      <c r="D649">
        <v>82.534746093750002</v>
      </c>
      <c r="E649">
        <f t="shared" si="10"/>
        <v>-1.0679460937498959</v>
      </c>
      <c r="F649">
        <v>-1</v>
      </c>
      <c r="G649">
        <v>1</v>
      </c>
      <c r="H649">
        <v>21.063377207525701</v>
      </c>
      <c r="I649">
        <v>0</v>
      </c>
      <c r="J649">
        <v>2897</v>
      </c>
      <c r="K649">
        <v>686</v>
      </c>
      <c r="L649">
        <v>257</v>
      </c>
      <c r="M649">
        <v>499</v>
      </c>
    </row>
    <row r="650" spans="1:13" x14ac:dyDescent="0.45">
      <c r="A650" s="1">
        <v>46210.274873923612</v>
      </c>
      <c r="B650" s="3">
        <v>64.8</v>
      </c>
      <c r="C650">
        <v>81.806200000000501</v>
      </c>
      <c r="D650">
        <v>82.741562500000001</v>
      </c>
      <c r="E650">
        <f t="shared" si="10"/>
        <v>-0.93536249999949916</v>
      </c>
      <c r="F650">
        <v>-1</v>
      </c>
      <c r="G650">
        <v>1</v>
      </c>
      <c r="H650">
        <v>21.242046990954201</v>
      </c>
      <c r="I650">
        <v>0</v>
      </c>
      <c r="J650">
        <v>2910</v>
      </c>
      <c r="K650">
        <v>686</v>
      </c>
      <c r="L650">
        <v>111</v>
      </c>
      <c r="M650">
        <v>499</v>
      </c>
    </row>
    <row r="651" spans="1:13" x14ac:dyDescent="0.45">
      <c r="A651" s="1">
        <v>46210.274875081021</v>
      </c>
      <c r="B651" s="3">
        <v>64.900000000000006</v>
      </c>
      <c r="C651">
        <v>82.116200000000205</v>
      </c>
      <c r="D651">
        <v>83.103007812499996</v>
      </c>
      <c r="E651">
        <f t="shared" si="10"/>
        <v>-0.98680781249979077</v>
      </c>
      <c r="F651">
        <v>-1</v>
      </c>
      <c r="G651">
        <v>1</v>
      </c>
      <c r="H651">
        <v>20.858189614451199</v>
      </c>
      <c r="I651">
        <v>0</v>
      </c>
      <c r="J651">
        <v>2883</v>
      </c>
      <c r="K651">
        <v>686</v>
      </c>
      <c r="L651">
        <v>8</v>
      </c>
      <c r="M651">
        <v>499</v>
      </c>
    </row>
    <row r="652" spans="1:13" x14ac:dyDescent="0.45">
      <c r="A652" s="1">
        <v>46210.274876226853</v>
      </c>
      <c r="B652" s="3">
        <v>65</v>
      </c>
      <c r="C652">
        <v>82.426199999999994</v>
      </c>
      <c r="D652">
        <v>83.464267578125003</v>
      </c>
      <c r="E652">
        <f t="shared" si="10"/>
        <v>-1.038067578125009</v>
      </c>
      <c r="F652">
        <v>-1</v>
      </c>
      <c r="G652">
        <v>1</v>
      </c>
      <c r="H652">
        <v>20.492358386024002</v>
      </c>
      <c r="I652">
        <v>0</v>
      </c>
      <c r="J652">
        <v>2858</v>
      </c>
      <c r="K652">
        <v>686</v>
      </c>
      <c r="L652">
        <v>30</v>
      </c>
      <c r="M652">
        <v>499</v>
      </c>
    </row>
    <row r="653" spans="1:13" x14ac:dyDescent="0.45">
      <c r="A653" s="1">
        <v>46210.274877384261</v>
      </c>
      <c r="B653" s="3">
        <v>65.099999999999994</v>
      </c>
      <c r="C653">
        <v>82.736200000000395</v>
      </c>
      <c r="D653">
        <v>83.816474609375007</v>
      </c>
      <c r="E653">
        <f t="shared" si="10"/>
        <v>-1.0802746093746123</v>
      </c>
      <c r="F653">
        <v>-1</v>
      </c>
      <c r="G653">
        <v>1</v>
      </c>
      <c r="H653">
        <v>20.149510189198299</v>
      </c>
      <c r="I653">
        <v>0</v>
      </c>
      <c r="J653">
        <v>2834</v>
      </c>
      <c r="K653">
        <v>686</v>
      </c>
      <c r="L653">
        <v>202</v>
      </c>
      <c r="M653">
        <v>499</v>
      </c>
    </row>
    <row r="654" spans="1:13" x14ac:dyDescent="0.45">
      <c r="A654" s="1">
        <v>46210.274878553239</v>
      </c>
      <c r="B654" s="3">
        <v>65.2</v>
      </c>
      <c r="C654">
        <v>83.046200000000098</v>
      </c>
      <c r="D654">
        <v>84.118740234374997</v>
      </c>
      <c r="E654">
        <f t="shared" si="10"/>
        <v>-1.0725402343748982</v>
      </c>
      <c r="F654">
        <v>-1</v>
      </c>
      <c r="G654">
        <v>1</v>
      </c>
      <c r="H654">
        <v>19.912358577986701</v>
      </c>
      <c r="I654">
        <v>0</v>
      </c>
      <c r="J654">
        <v>2818</v>
      </c>
      <c r="K654">
        <v>686</v>
      </c>
      <c r="L654">
        <v>140</v>
      </c>
      <c r="M654">
        <v>499</v>
      </c>
    </row>
    <row r="655" spans="1:13" x14ac:dyDescent="0.45">
      <c r="A655" s="1">
        <v>46210.274879710647</v>
      </c>
      <c r="B655" s="3">
        <v>65.3</v>
      </c>
      <c r="C655">
        <v>83.356200000000499</v>
      </c>
      <c r="D655">
        <v>84.342568359374994</v>
      </c>
      <c r="E655">
        <f t="shared" si="10"/>
        <v>-0.98636835937449518</v>
      </c>
      <c r="F655">
        <v>-1</v>
      </c>
      <c r="G655">
        <v>1</v>
      </c>
      <c r="H655">
        <v>19.8265665898058</v>
      </c>
      <c r="I655">
        <v>0</v>
      </c>
      <c r="J655">
        <v>2812</v>
      </c>
      <c r="K655">
        <v>686</v>
      </c>
      <c r="L655">
        <v>307</v>
      </c>
      <c r="M655">
        <v>499</v>
      </c>
    </row>
    <row r="656" spans="1:13" x14ac:dyDescent="0.45">
      <c r="A656" s="1">
        <v>46210.274880879631</v>
      </c>
      <c r="B656" s="3">
        <v>65.400000000000006</v>
      </c>
      <c r="C656">
        <v>83.669300000000206</v>
      </c>
      <c r="D656">
        <v>84.601699218749999</v>
      </c>
      <c r="E656">
        <f t="shared" si="10"/>
        <v>-0.93239921874979359</v>
      </c>
      <c r="F656">
        <v>-1</v>
      </c>
      <c r="G656">
        <v>1</v>
      </c>
      <c r="H656">
        <v>19.772461159961001</v>
      </c>
      <c r="I656">
        <v>0</v>
      </c>
      <c r="J656">
        <v>2808</v>
      </c>
      <c r="K656">
        <v>686</v>
      </c>
      <c r="L656">
        <v>348</v>
      </c>
      <c r="M656">
        <v>499</v>
      </c>
    </row>
    <row r="657" spans="1:13" x14ac:dyDescent="0.45">
      <c r="A657" s="1">
        <v>46210.274882048609</v>
      </c>
      <c r="B657" s="3">
        <v>65.5</v>
      </c>
      <c r="C657">
        <v>83.979299999999895</v>
      </c>
      <c r="D657">
        <v>84.812050781249994</v>
      </c>
      <c r="E657">
        <f t="shared" si="10"/>
        <v>-0.83275078125009827</v>
      </c>
      <c r="F657">
        <v>-1</v>
      </c>
      <c r="G657">
        <v>1</v>
      </c>
      <c r="H657">
        <v>19.815644232873701</v>
      </c>
      <c r="I657">
        <v>0</v>
      </c>
      <c r="J657">
        <v>2811</v>
      </c>
      <c r="K657">
        <v>686</v>
      </c>
      <c r="L657">
        <v>96</v>
      </c>
      <c r="M657">
        <v>499</v>
      </c>
    </row>
    <row r="658" spans="1:13" x14ac:dyDescent="0.45">
      <c r="A658" s="1">
        <v>46210.274883194441</v>
      </c>
      <c r="B658" s="3">
        <v>65.599999999999994</v>
      </c>
      <c r="C658">
        <v>84.289300000000296</v>
      </c>
      <c r="D658">
        <v>85.052822265624997</v>
      </c>
      <c r="E658">
        <f t="shared" si="10"/>
        <v>-0.76352226562470094</v>
      </c>
      <c r="F658">
        <v>-1</v>
      </c>
      <c r="G658">
        <v>1</v>
      </c>
      <c r="H658">
        <v>19.793410226134899</v>
      </c>
      <c r="I658">
        <v>0</v>
      </c>
      <c r="J658">
        <v>2809</v>
      </c>
      <c r="K658">
        <v>686</v>
      </c>
      <c r="L658">
        <v>538</v>
      </c>
      <c r="M658">
        <v>499</v>
      </c>
    </row>
    <row r="659" spans="1:13" x14ac:dyDescent="0.45">
      <c r="A659" s="1">
        <v>46210.274884351849</v>
      </c>
      <c r="B659" s="3">
        <v>65.7</v>
      </c>
      <c r="C659">
        <v>84.599299999999999</v>
      </c>
      <c r="D659">
        <v>85.263837890624998</v>
      </c>
      <c r="E659">
        <f t="shared" si="10"/>
        <v>-0.66453789062499879</v>
      </c>
      <c r="F659">
        <v>-1</v>
      </c>
      <c r="G659">
        <v>1</v>
      </c>
      <c r="H659">
        <v>19.835188362342699</v>
      </c>
      <c r="I659">
        <v>0</v>
      </c>
      <c r="J659">
        <v>2812</v>
      </c>
      <c r="K659">
        <v>686</v>
      </c>
      <c r="L659">
        <v>291</v>
      </c>
      <c r="M659">
        <v>499</v>
      </c>
    </row>
    <row r="660" spans="1:13" x14ac:dyDescent="0.45">
      <c r="A660" s="1">
        <v>46210.274885509258</v>
      </c>
      <c r="B660" s="3">
        <v>65.8</v>
      </c>
      <c r="C660">
        <v>84.907500000000397</v>
      </c>
      <c r="D660">
        <v>85.505390625000004</v>
      </c>
      <c r="E660">
        <f t="shared" si="10"/>
        <v>-0.59789062499960721</v>
      </c>
      <c r="F660">
        <v>-1</v>
      </c>
      <c r="G660">
        <v>1</v>
      </c>
      <c r="H660">
        <v>19.800830005302199</v>
      </c>
      <c r="I660">
        <v>0</v>
      </c>
      <c r="J660">
        <v>2810</v>
      </c>
      <c r="K660">
        <v>686</v>
      </c>
      <c r="L660">
        <v>538</v>
      </c>
      <c r="M660">
        <v>499</v>
      </c>
    </row>
    <row r="661" spans="1:13" x14ac:dyDescent="0.45">
      <c r="A661" s="1">
        <v>46210.274886666666</v>
      </c>
      <c r="B661" s="3">
        <v>65.900000000000006</v>
      </c>
      <c r="C661">
        <v>85.157500000000098</v>
      </c>
      <c r="D661">
        <v>85.596093749999994</v>
      </c>
      <c r="E661">
        <f t="shared" si="10"/>
        <v>-0.43859374999989598</v>
      </c>
      <c r="F661">
        <v>-1</v>
      </c>
      <c r="G661">
        <v>1</v>
      </c>
      <c r="H661">
        <v>19.708796301844899</v>
      </c>
      <c r="I661">
        <v>0</v>
      </c>
      <c r="J661">
        <v>2803</v>
      </c>
      <c r="K661">
        <v>686</v>
      </c>
      <c r="L661">
        <v>77</v>
      </c>
      <c r="M661">
        <v>499</v>
      </c>
    </row>
    <row r="662" spans="1:13" x14ac:dyDescent="0.45">
      <c r="A662" s="1">
        <v>46210.274887824075</v>
      </c>
      <c r="B662" s="3">
        <v>66</v>
      </c>
      <c r="C662">
        <v>85.407499999999899</v>
      </c>
      <c r="D662">
        <v>85.838271484374999</v>
      </c>
      <c r="E662">
        <f t="shared" si="10"/>
        <v>-0.43077148437510004</v>
      </c>
      <c r="F662">
        <v>-1</v>
      </c>
      <c r="G662">
        <v>1</v>
      </c>
      <c r="H662">
        <v>19.289226020492102</v>
      </c>
      <c r="I662">
        <v>0</v>
      </c>
      <c r="J662">
        <v>2774</v>
      </c>
      <c r="K662">
        <v>686</v>
      </c>
      <c r="L662">
        <v>43</v>
      </c>
      <c r="M662">
        <v>499</v>
      </c>
    </row>
    <row r="663" spans="1:13" x14ac:dyDescent="0.45">
      <c r="A663" s="1">
        <v>46210.274888969907</v>
      </c>
      <c r="B663" s="3">
        <v>66.099999999999994</v>
      </c>
      <c r="C663">
        <v>85.657500000000198</v>
      </c>
      <c r="D663">
        <v>86.061679687500003</v>
      </c>
      <c r="E663">
        <f t="shared" si="10"/>
        <v>-0.4041796874998056</v>
      </c>
      <c r="F663">
        <v>-1</v>
      </c>
      <c r="G663">
        <v>1</v>
      </c>
      <c r="H663">
        <v>18.9120917895277</v>
      </c>
      <c r="I663">
        <v>0</v>
      </c>
      <c r="J663">
        <v>2748</v>
      </c>
      <c r="K663">
        <v>686</v>
      </c>
      <c r="L663">
        <v>237</v>
      </c>
      <c r="M663">
        <v>499</v>
      </c>
    </row>
    <row r="664" spans="1:13" x14ac:dyDescent="0.45">
      <c r="A664" s="1">
        <v>46210.274890127315</v>
      </c>
      <c r="B664" s="3">
        <v>66.2</v>
      </c>
      <c r="C664">
        <v>85.907499999999999</v>
      </c>
      <c r="D664">
        <v>86.289345703124994</v>
      </c>
      <c r="E664">
        <f t="shared" si="10"/>
        <v>-0.38184570312499488</v>
      </c>
      <c r="F664">
        <v>-1</v>
      </c>
      <c r="G664">
        <v>1</v>
      </c>
      <c r="H664">
        <v>18.528059936194701</v>
      </c>
      <c r="I664">
        <v>0</v>
      </c>
      <c r="J664">
        <v>2721</v>
      </c>
      <c r="K664">
        <v>686</v>
      </c>
      <c r="L664">
        <v>27</v>
      </c>
      <c r="M664">
        <v>499</v>
      </c>
    </row>
    <row r="665" spans="1:13" x14ac:dyDescent="0.45">
      <c r="A665" s="1">
        <v>46210.274891284724</v>
      </c>
      <c r="B665" s="3">
        <v>66.3</v>
      </c>
      <c r="C665">
        <v>86.157500000000397</v>
      </c>
      <c r="D665">
        <v>86.524931640624999</v>
      </c>
      <c r="E665">
        <f t="shared" si="10"/>
        <v>-0.3674316406246021</v>
      </c>
      <c r="F665">
        <v>-1</v>
      </c>
      <c r="G665">
        <v>1</v>
      </c>
      <c r="H665">
        <v>18.131694454633902</v>
      </c>
      <c r="I665">
        <v>0</v>
      </c>
      <c r="J665">
        <v>2694</v>
      </c>
      <c r="K665">
        <v>686</v>
      </c>
      <c r="L665">
        <v>0</v>
      </c>
      <c r="M665">
        <v>499</v>
      </c>
    </row>
    <row r="666" spans="1:13" x14ac:dyDescent="0.45">
      <c r="A666" s="1">
        <v>46210.274892442132</v>
      </c>
      <c r="B666" s="3">
        <v>66.400000000000006</v>
      </c>
      <c r="C666">
        <v>86.407500000000098</v>
      </c>
      <c r="D666">
        <v>86.738613281249997</v>
      </c>
      <c r="E666">
        <f t="shared" si="10"/>
        <v>-0.33111328124989825</v>
      </c>
      <c r="F666">
        <v>-1</v>
      </c>
      <c r="G666">
        <v>1</v>
      </c>
      <c r="H666">
        <v>17.924853357866599</v>
      </c>
      <c r="I666">
        <v>0</v>
      </c>
      <c r="J666">
        <v>2680</v>
      </c>
      <c r="K666">
        <v>686</v>
      </c>
      <c r="L666">
        <v>7</v>
      </c>
      <c r="M666">
        <v>499</v>
      </c>
    </row>
    <row r="667" spans="1:13" x14ac:dyDescent="0.45">
      <c r="A667" s="1">
        <v>46210.274893599541</v>
      </c>
      <c r="B667" s="3">
        <v>66.5</v>
      </c>
      <c r="C667">
        <v>86.657499999999899</v>
      </c>
      <c r="D667">
        <v>86.928056640625002</v>
      </c>
      <c r="E667">
        <f t="shared" si="10"/>
        <v>-0.27055664062510232</v>
      </c>
      <c r="F667">
        <v>-1</v>
      </c>
      <c r="G667">
        <v>1</v>
      </c>
      <c r="H667">
        <v>17.7759305964364</v>
      </c>
      <c r="I667">
        <v>0</v>
      </c>
      <c r="J667">
        <v>2669</v>
      </c>
      <c r="K667">
        <v>686</v>
      </c>
      <c r="L667">
        <v>309</v>
      </c>
      <c r="M667">
        <v>499</v>
      </c>
    </row>
    <row r="668" spans="1:13" x14ac:dyDescent="0.45">
      <c r="A668" s="1">
        <v>46210.274894756942</v>
      </c>
      <c r="B668" s="3">
        <v>66.599999999999994</v>
      </c>
      <c r="C668">
        <v>86.907500000000198</v>
      </c>
      <c r="D668">
        <v>87.132138671874998</v>
      </c>
      <c r="E668">
        <f t="shared" si="10"/>
        <v>-0.22463867187479991</v>
      </c>
      <c r="F668">
        <v>-1</v>
      </c>
      <c r="G668">
        <v>1</v>
      </c>
      <c r="H668">
        <v>17.598571387703402</v>
      </c>
      <c r="I668">
        <v>0</v>
      </c>
      <c r="J668">
        <v>2657</v>
      </c>
      <c r="K668">
        <v>686</v>
      </c>
      <c r="L668">
        <v>127</v>
      </c>
      <c r="M668">
        <v>499</v>
      </c>
    </row>
    <row r="669" spans="1:13" x14ac:dyDescent="0.45">
      <c r="A669" s="1">
        <v>46210.274895925926</v>
      </c>
      <c r="B669" s="3">
        <v>66.7</v>
      </c>
      <c r="C669">
        <v>87.157499999999999</v>
      </c>
      <c r="D669">
        <v>87.318369140624995</v>
      </c>
      <c r="E669">
        <f t="shared" si="10"/>
        <v>-0.16086914062499602</v>
      </c>
      <c r="F669">
        <v>-1</v>
      </c>
      <c r="G669">
        <v>1</v>
      </c>
      <c r="H669">
        <v>17.455718994370301</v>
      </c>
      <c r="I669">
        <v>0</v>
      </c>
      <c r="J669">
        <v>2647</v>
      </c>
      <c r="K669">
        <v>686</v>
      </c>
      <c r="L669">
        <v>146</v>
      </c>
      <c r="M669">
        <v>499</v>
      </c>
    </row>
    <row r="670" spans="1:13" x14ac:dyDescent="0.45">
      <c r="A670" s="1">
        <v>46210.274897071758</v>
      </c>
      <c r="B670" s="3">
        <v>66.8</v>
      </c>
      <c r="C670">
        <v>87.404800000000193</v>
      </c>
      <c r="D670">
        <v>87.481835937499994</v>
      </c>
      <c r="E670">
        <f t="shared" si="10"/>
        <v>-7.7035937499800866E-2</v>
      </c>
      <c r="F670">
        <v>-1</v>
      </c>
      <c r="G670">
        <v>1</v>
      </c>
      <c r="H670">
        <v>17.3486416405886</v>
      </c>
      <c r="I670">
        <v>0</v>
      </c>
      <c r="J670">
        <v>2640</v>
      </c>
      <c r="K670">
        <v>686</v>
      </c>
      <c r="L670">
        <v>125</v>
      </c>
      <c r="M670">
        <v>499</v>
      </c>
    </row>
    <row r="671" spans="1:13" x14ac:dyDescent="0.45">
      <c r="A671" s="1">
        <v>46210.274898229167</v>
      </c>
      <c r="B671" s="3">
        <v>66.900000000000006</v>
      </c>
      <c r="C671">
        <v>87.564800000000105</v>
      </c>
      <c r="D671">
        <v>87.669248046874998</v>
      </c>
      <c r="E671">
        <f t="shared" si="10"/>
        <v>-0.10444804687489295</v>
      </c>
      <c r="F671">
        <v>-1</v>
      </c>
      <c r="G671">
        <v>1</v>
      </c>
      <c r="H671">
        <v>17.033030887641299</v>
      </c>
      <c r="I671">
        <v>0</v>
      </c>
      <c r="J671">
        <v>2618</v>
      </c>
      <c r="K671">
        <v>686</v>
      </c>
      <c r="L671">
        <v>11</v>
      </c>
      <c r="M671">
        <v>499</v>
      </c>
    </row>
    <row r="672" spans="1:13" x14ac:dyDescent="0.45">
      <c r="A672" s="1">
        <v>46210.274899398151</v>
      </c>
      <c r="B672" s="3">
        <v>67</v>
      </c>
      <c r="C672">
        <v>87.726400000000297</v>
      </c>
      <c r="D672">
        <v>87.847646484375005</v>
      </c>
      <c r="E672">
        <f t="shared" si="10"/>
        <v>-0.12124648437470853</v>
      </c>
      <c r="F672">
        <v>-1</v>
      </c>
      <c r="G672">
        <v>1</v>
      </c>
      <c r="H672">
        <v>16.733004766892499</v>
      </c>
      <c r="I672">
        <v>0</v>
      </c>
      <c r="J672">
        <v>2597</v>
      </c>
      <c r="K672">
        <v>686</v>
      </c>
      <c r="L672">
        <v>156</v>
      </c>
      <c r="M672">
        <v>499</v>
      </c>
    </row>
    <row r="673" spans="1:13" x14ac:dyDescent="0.45">
      <c r="A673" s="1">
        <v>46210.274900567128</v>
      </c>
      <c r="B673" s="3">
        <v>67.099999999999994</v>
      </c>
      <c r="C673">
        <v>87.886400000000094</v>
      </c>
      <c r="D673">
        <v>87.928017578124994</v>
      </c>
      <c r="E673">
        <f t="shared" si="10"/>
        <v>-4.1617578124899524E-2</v>
      </c>
      <c r="F673">
        <v>-1</v>
      </c>
      <c r="G673">
        <v>1</v>
      </c>
      <c r="H673">
        <v>16.624485310763699</v>
      </c>
      <c r="I673">
        <v>0</v>
      </c>
      <c r="J673">
        <v>2589</v>
      </c>
      <c r="K673">
        <v>686</v>
      </c>
      <c r="L673">
        <v>210</v>
      </c>
      <c r="M673">
        <v>499</v>
      </c>
    </row>
    <row r="674" spans="1:13" x14ac:dyDescent="0.45">
      <c r="A674" s="1">
        <v>46210.274901712961</v>
      </c>
      <c r="B674" s="3">
        <v>67.2</v>
      </c>
      <c r="C674">
        <v>88.046399999999906</v>
      </c>
      <c r="D674">
        <v>88.095595703124999</v>
      </c>
      <c r="E674">
        <f t="shared" si="10"/>
        <v>-4.919570312509336E-2</v>
      </c>
      <c r="F674">
        <v>-1</v>
      </c>
      <c r="G674">
        <v>1</v>
      </c>
      <c r="H674">
        <v>16.321000613157999</v>
      </c>
      <c r="I674">
        <v>0</v>
      </c>
      <c r="J674">
        <v>2568</v>
      </c>
      <c r="K674">
        <v>686</v>
      </c>
      <c r="L674">
        <v>147</v>
      </c>
      <c r="M674">
        <v>499</v>
      </c>
    </row>
    <row r="675" spans="1:13" x14ac:dyDescent="0.45">
      <c r="A675" s="1">
        <v>46210.274902870369</v>
      </c>
      <c r="B675" s="3">
        <v>67.3</v>
      </c>
      <c r="C675">
        <v>88.206400000000201</v>
      </c>
      <c r="D675">
        <v>88.236865234375003</v>
      </c>
      <c r="E675">
        <f t="shared" si="10"/>
        <v>-3.0465234374801753E-2</v>
      </c>
      <c r="F675">
        <v>-1</v>
      </c>
      <c r="G675">
        <v>1</v>
      </c>
      <c r="H675">
        <v>16.074381569441599</v>
      </c>
      <c r="I675">
        <v>0</v>
      </c>
      <c r="J675">
        <v>2551</v>
      </c>
      <c r="K675">
        <v>686</v>
      </c>
      <c r="L675">
        <v>153</v>
      </c>
      <c r="M675">
        <v>499</v>
      </c>
    </row>
    <row r="676" spans="1:13" x14ac:dyDescent="0.45">
      <c r="A676" s="1">
        <v>46210.274904039354</v>
      </c>
      <c r="B676" s="3">
        <v>67.400000000000006</v>
      </c>
      <c r="C676">
        <v>88.366399999999999</v>
      </c>
      <c r="D676">
        <v>88.372773437500001</v>
      </c>
      <c r="E676">
        <f t="shared" si="10"/>
        <v>-6.3734375000024102E-3</v>
      </c>
      <c r="F676">
        <v>-1</v>
      </c>
      <c r="G676">
        <v>1</v>
      </c>
      <c r="H676">
        <v>15.948701720877301</v>
      </c>
      <c r="I676">
        <v>0</v>
      </c>
      <c r="J676">
        <v>2542</v>
      </c>
      <c r="K676">
        <v>686</v>
      </c>
      <c r="L676">
        <v>118</v>
      </c>
      <c r="M676">
        <v>499</v>
      </c>
    </row>
    <row r="677" spans="1:13" x14ac:dyDescent="0.45">
      <c r="A677" s="1">
        <v>46210.274905196762</v>
      </c>
      <c r="B677" s="3">
        <v>67.5</v>
      </c>
      <c r="C677">
        <v>88.526400000000294</v>
      </c>
      <c r="D677">
        <v>88.512753906249998</v>
      </c>
      <c r="E677">
        <f t="shared" si="10"/>
        <v>1.3646093750296018E-2</v>
      </c>
      <c r="F677">
        <v>-1</v>
      </c>
      <c r="G677">
        <v>1</v>
      </c>
      <c r="H677">
        <v>15.819738166908399</v>
      </c>
      <c r="I677">
        <v>0</v>
      </c>
      <c r="J677">
        <v>2533</v>
      </c>
      <c r="K677">
        <v>686</v>
      </c>
      <c r="L677">
        <v>173</v>
      </c>
      <c r="M677">
        <v>499</v>
      </c>
    </row>
    <row r="678" spans="1:13" x14ac:dyDescent="0.45">
      <c r="A678" s="1">
        <v>46210.274906354163</v>
      </c>
      <c r="B678" s="3">
        <v>67.599999999999994</v>
      </c>
      <c r="C678">
        <v>88.686400000000106</v>
      </c>
      <c r="D678">
        <v>88.632998046875002</v>
      </c>
      <c r="E678">
        <f t="shared" si="10"/>
        <v>5.3401953125103319E-2</v>
      </c>
      <c r="F678">
        <v>-1</v>
      </c>
      <c r="G678">
        <v>1</v>
      </c>
      <c r="H678">
        <v>15.7303150642917</v>
      </c>
      <c r="I678">
        <v>0</v>
      </c>
      <c r="J678">
        <v>2527</v>
      </c>
      <c r="K678">
        <v>686</v>
      </c>
      <c r="L678">
        <v>116</v>
      </c>
      <c r="M678">
        <v>499</v>
      </c>
    </row>
    <row r="679" spans="1:13" x14ac:dyDescent="0.45">
      <c r="A679" s="1">
        <v>46210.274907511572</v>
      </c>
      <c r="B679" s="3">
        <v>67.7</v>
      </c>
      <c r="C679">
        <v>88.846399999999903</v>
      </c>
      <c r="D679">
        <v>88.745361328125</v>
      </c>
      <c r="E679">
        <f t="shared" si="10"/>
        <v>0.10103867187490323</v>
      </c>
      <c r="F679">
        <v>-1</v>
      </c>
      <c r="G679">
        <v>1</v>
      </c>
      <c r="H679">
        <v>15.655323166124701</v>
      </c>
      <c r="I679">
        <v>0</v>
      </c>
      <c r="J679">
        <v>2522</v>
      </c>
      <c r="K679">
        <v>686</v>
      </c>
      <c r="L679">
        <v>113</v>
      </c>
      <c r="M679">
        <v>499</v>
      </c>
    </row>
    <row r="680" spans="1:13" x14ac:dyDescent="0.45">
      <c r="A680" s="1">
        <v>46210.274908657404</v>
      </c>
      <c r="B680" s="3">
        <v>67.8</v>
      </c>
      <c r="C680">
        <v>89.004000000000104</v>
      </c>
      <c r="D680">
        <v>88.844150390625003</v>
      </c>
      <c r="E680">
        <f t="shared" si="10"/>
        <v>0.15984960937510095</v>
      </c>
      <c r="F680">
        <v>-1</v>
      </c>
      <c r="G680">
        <v>1</v>
      </c>
      <c r="H680">
        <v>15.6008153514168</v>
      </c>
      <c r="I680">
        <v>0</v>
      </c>
      <c r="J680">
        <v>2518</v>
      </c>
      <c r="K680">
        <v>686</v>
      </c>
      <c r="L680">
        <v>409</v>
      </c>
      <c r="M680">
        <v>499</v>
      </c>
    </row>
    <row r="681" spans="1:13" x14ac:dyDescent="0.45">
      <c r="A681" s="1">
        <v>46210.274909826388</v>
      </c>
      <c r="B681" s="3">
        <v>67.900000000000006</v>
      </c>
      <c r="C681">
        <v>89.103999999999999</v>
      </c>
      <c r="D681">
        <v>88.957607421874997</v>
      </c>
      <c r="E681">
        <f t="shared" si="10"/>
        <v>0.14639257812500261</v>
      </c>
      <c r="F681">
        <v>-1</v>
      </c>
      <c r="G681">
        <v>1</v>
      </c>
      <c r="H681">
        <v>15.40513424327</v>
      </c>
      <c r="I681">
        <v>0</v>
      </c>
      <c r="J681">
        <v>2505</v>
      </c>
      <c r="K681">
        <v>686</v>
      </c>
      <c r="L681">
        <v>114</v>
      </c>
      <c r="M681">
        <v>499</v>
      </c>
    </row>
    <row r="682" spans="1:13" x14ac:dyDescent="0.45">
      <c r="A682" s="1">
        <v>46210.274910983797</v>
      </c>
      <c r="B682" s="3">
        <v>68</v>
      </c>
      <c r="C682">
        <v>89.204000000000093</v>
      </c>
      <c r="D682">
        <v>89.071660156250005</v>
      </c>
      <c r="E682">
        <f t="shared" si="10"/>
        <v>0.13233984375008845</v>
      </c>
      <c r="F682">
        <v>-1</v>
      </c>
      <c r="G682">
        <v>1</v>
      </c>
      <c r="H682">
        <v>15.2057529617634</v>
      </c>
      <c r="I682">
        <v>0</v>
      </c>
      <c r="J682">
        <v>2491</v>
      </c>
      <c r="K682">
        <v>686</v>
      </c>
      <c r="L682">
        <v>158</v>
      </c>
      <c r="M682">
        <v>499</v>
      </c>
    </row>
    <row r="683" spans="1:13" x14ac:dyDescent="0.45">
      <c r="A683" s="1">
        <v>46210.274912141205</v>
      </c>
      <c r="B683" s="3">
        <v>68.099999999999994</v>
      </c>
      <c r="C683">
        <v>89.304000000000002</v>
      </c>
      <c r="D683">
        <v>89.171953125000002</v>
      </c>
      <c r="E683">
        <f t="shared" si="10"/>
        <v>0.13204687500000034</v>
      </c>
      <c r="F683">
        <v>-1</v>
      </c>
      <c r="G683">
        <v>1</v>
      </c>
      <c r="H683">
        <v>15.0312796838423</v>
      </c>
      <c r="I683">
        <v>0</v>
      </c>
      <c r="J683">
        <v>2479</v>
      </c>
      <c r="K683">
        <v>686</v>
      </c>
      <c r="L683">
        <v>156</v>
      </c>
      <c r="M683">
        <v>499</v>
      </c>
    </row>
    <row r="684" spans="1:13" x14ac:dyDescent="0.45">
      <c r="A684" s="1">
        <v>46210.274913298614</v>
      </c>
      <c r="B684" s="3">
        <v>68.2</v>
      </c>
      <c r="C684">
        <v>89.403999999999996</v>
      </c>
      <c r="D684">
        <v>89.295644531250005</v>
      </c>
      <c r="E684">
        <f t="shared" si="10"/>
        <v>0.10835546874999125</v>
      </c>
      <c r="F684">
        <v>-1</v>
      </c>
      <c r="G684">
        <v>1</v>
      </c>
      <c r="H684">
        <v>14.806906996631101</v>
      </c>
      <c r="I684">
        <v>0</v>
      </c>
      <c r="J684">
        <v>2463</v>
      </c>
      <c r="K684">
        <v>686</v>
      </c>
      <c r="L684">
        <v>135</v>
      </c>
      <c r="M684">
        <v>499</v>
      </c>
    </row>
    <row r="685" spans="1:13" x14ac:dyDescent="0.45">
      <c r="A685" s="1">
        <v>46210.274914456022</v>
      </c>
      <c r="B685" s="3">
        <v>68.3</v>
      </c>
      <c r="C685">
        <v>89.504000000000104</v>
      </c>
      <c r="D685">
        <v>89.386347656249995</v>
      </c>
      <c r="E685">
        <f t="shared" si="10"/>
        <v>0.11765234375010891</v>
      </c>
      <c r="F685">
        <v>-1</v>
      </c>
      <c r="G685">
        <v>1</v>
      </c>
      <c r="H685">
        <v>14.6507713801796</v>
      </c>
      <c r="I685">
        <v>0</v>
      </c>
      <c r="J685">
        <v>2452</v>
      </c>
      <c r="K685">
        <v>686</v>
      </c>
      <c r="L685">
        <v>48</v>
      </c>
      <c r="M685">
        <v>499</v>
      </c>
    </row>
    <row r="686" spans="1:13" x14ac:dyDescent="0.45">
      <c r="A686" s="1">
        <v>46210.274915613423</v>
      </c>
      <c r="B686" s="3">
        <v>68.400000000000006</v>
      </c>
      <c r="C686">
        <v>89.603999999999999</v>
      </c>
      <c r="D686">
        <v>89.445517578125006</v>
      </c>
      <c r="E686">
        <f t="shared" si="10"/>
        <v>0.15848242187499295</v>
      </c>
      <c r="F686">
        <v>-1</v>
      </c>
      <c r="G686">
        <v>1</v>
      </c>
      <c r="H686">
        <v>14.620598150183101</v>
      </c>
      <c r="I686">
        <v>0</v>
      </c>
      <c r="J686">
        <v>2450</v>
      </c>
      <c r="K686">
        <v>686</v>
      </c>
      <c r="L686">
        <v>36</v>
      </c>
      <c r="M686">
        <v>499</v>
      </c>
    </row>
    <row r="687" spans="1:13" x14ac:dyDescent="0.45">
      <c r="A687" s="1">
        <v>46210.274916782408</v>
      </c>
      <c r="B687" s="3">
        <v>68.5</v>
      </c>
      <c r="C687">
        <v>89.704000000000093</v>
      </c>
      <c r="D687">
        <v>89.538183593750006</v>
      </c>
      <c r="E687">
        <f t="shared" si="10"/>
        <v>0.16581640625008731</v>
      </c>
      <c r="F687">
        <v>-1</v>
      </c>
      <c r="G687">
        <v>1</v>
      </c>
      <c r="H687">
        <v>14.5262537257011</v>
      </c>
      <c r="I687">
        <v>0</v>
      </c>
      <c r="J687">
        <v>2444</v>
      </c>
      <c r="K687">
        <v>686</v>
      </c>
      <c r="L687">
        <v>178</v>
      </c>
      <c r="M687">
        <v>499</v>
      </c>
    </row>
    <row r="688" spans="1:13" x14ac:dyDescent="0.45">
      <c r="A688" s="1">
        <v>46210.274917939816</v>
      </c>
      <c r="B688" s="3">
        <v>68.599999999999994</v>
      </c>
      <c r="C688">
        <v>89.804000000000002</v>
      </c>
      <c r="D688">
        <v>89.619707031250002</v>
      </c>
      <c r="E688">
        <f t="shared" si="10"/>
        <v>0.18429296875000034</v>
      </c>
      <c r="F688">
        <v>-1</v>
      </c>
      <c r="G688">
        <v>1</v>
      </c>
      <c r="H688">
        <v>14.455614491167101</v>
      </c>
      <c r="I688">
        <v>0</v>
      </c>
      <c r="J688">
        <v>2439</v>
      </c>
      <c r="K688">
        <v>686</v>
      </c>
      <c r="L688">
        <v>456</v>
      </c>
      <c r="M688">
        <v>499</v>
      </c>
    </row>
    <row r="689" spans="1:13" x14ac:dyDescent="0.45">
      <c r="A689" s="1">
        <v>46210.274919097224</v>
      </c>
      <c r="B689" s="3">
        <v>68.7</v>
      </c>
      <c r="C689">
        <v>89.903999999999996</v>
      </c>
      <c r="D689">
        <v>89.713398437500004</v>
      </c>
      <c r="E689">
        <f t="shared" si="10"/>
        <v>0.19060156249999238</v>
      </c>
      <c r="F689">
        <v>-1</v>
      </c>
      <c r="G689">
        <v>1</v>
      </c>
      <c r="H689">
        <v>14.358653495858199</v>
      </c>
      <c r="I689">
        <v>0</v>
      </c>
      <c r="J689">
        <v>2432</v>
      </c>
      <c r="K689">
        <v>686</v>
      </c>
      <c r="L689">
        <v>188</v>
      </c>
      <c r="M689">
        <v>499</v>
      </c>
    </row>
    <row r="690" spans="1:13" x14ac:dyDescent="0.45">
      <c r="A690" s="1">
        <v>46210.274920254633</v>
      </c>
      <c r="B690" s="3">
        <v>68.8</v>
      </c>
      <c r="C690">
        <v>90.002399999999994</v>
      </c>
      <c r="D690">
        <v>89.807636718750004</v>
      </c>
      <c r="E690">
        <f t="shared" si="10"/>
        <v>0.19476328124999043</v>
      </c>
      <c r="F690">
        <v>-1</v>
      </c>
      <c r="G690">
        <v>1</v>
      </c>
      <c r="H690">
        <v>14.2589147923092</v>
      </c>
      <c r="I690">
        <v>0</v>
      </c>
      <c r="J690">
        <v>2425</v>
      </c>
      <c r="K690">
        <v>686</v>
      </c>
      <c r="L690">
        <v>136</v>
      </c>
      <c r="M690">
        <v>499</v>
      </c>
    </row>
    <row r="691" spans="1:13" x14ac:dyDescent="0.45">
      <c r="A691" s="1">
        <v>46210.274921412034</v>
      </c>
      <c r="B691" s="3">
        <v>68.900000000000006</v>
      </c>
      <c r="C691">
        <v>90.062399999999997</v>
      </c>
      <c r="D691">
        <v>89.890566406250002</v>
      </c>
      <c r="E691">
        <f t="shared" si="10"/>
        <v>0.17183359374999441</v>
      </c>
      <c r="F691">
        <v>-1</v>
      </c>
      <c r="G691">
        <v>1</v>
      </c>
      <c r="H691">
        <v>14.147590505391801</v>
      </c>
      <c r="I691">
        <v>0</v>
      </c>
      <c r="J691">
        <v>2417</v>
      </c>
      <c r="K691">
        <v>686</v>
      </c>
      <c r="L691">
        <v>29</v>
      </c>
      <c r="M691">
        <v>499</v>
      </c>
    </row>
    <row r="692" spans="1:13" x14ac:dyDescent="0.45">
      <c r="A692" s="1">
        <v>46210.274922581018</v>
      </c>
      <c r="B692" s="3">
        <v>69</v>
      </c>
      <c r="C692">
        <v>90.122400000000098</v>
      </c>
      <c r="D692">
        <v>89.991777343750002</v>
      </c>
      <c r="E692">
        <f t="shared" si="10"/>
        <v>0.13062265625009672</v>
      </c>
      <c r="F692">
        <v>-1</v>
      </c>
      <c r="G692">
        <v>1</v>
      </c>
      <c r="H692">
        <v>13.9978594556469</v>
      </c>
      <c r="I692">
        <v>0</v>
      </c>
      <c r="J692">
        <v>2407</v>
      </c>
      <c r="K692">
        <v>686</v>
      </c>
      <c r="L692">
        <v>148</v>
      </c>
      <c r="M692">
        <v>499</v>
      </c>
    </row>
    <row r="693" spans="1:13" x14ac:dyDescent="0.45">
      <c r="A693" s="1">
        <v>46210.274923738427</v>
      </c>
      <c r="B693" s="3">
        <v>69.099999999999994</v>
      </c>
      <c r="C693">
        <v>90.182400000000001</v>
      </c>
      <c r="D693">
        <v>90.065624999999997</v>
      </c>
      <c r="E693">
        <f t="shared" si="10"/>
        <v>0.11677500000000407</v>
      </c>
      <c r="F693">
        <v>-1</v>
      </c>
      <c r="G693">
        <v>1</v>
      </c>
      <c r="H693">
        <v>13.900338564608299</v>
      </c>
      <c r="I693">
        <v>0</v>
      </c>
      <c r="J693">
        <v>2400</v>
      </c>
      <c r="K693">
        <v>686</v>
      </c>
      <c r="L693">
        <v>99</v>
      </c>
      <c r="M693">
        <v>499</v>
      </c>
    </row>
    <row r="694" spans="1:13" x14ac:dyDescent="0.45">
      <c r="A694" s="1">
        <v>46210.274924884259</v>
      </c>
      <c r="B694" s="3">
        <v>69.2</v>
      </c>
      <c r="C694">
        <v>90.242399999999904</v>
      </c>
      <c r="D694">
        <v>90.150517578125005</v>
      </c>
      <c r="E694">
        <f t="shared" si="10"/>
        <v>9.1882421874899478E-2</v>
      </c>
      <c r="F694">
        <v>-1</v>
      </c>
      <c r="G694">
        <v>1</v>
      </c>
      <c r="H694">
        <v>13.7765320764629</v>
      </c>
      <c r="I694">
        <v>0</v>
      </c>
      <c r="J694">
        <v>2392</v>
      </c>
      <c r="K694">
        <v>686</v>
      </c>
      <c r="L694">
        <v>187</v>
      </c>
      <c r="M694">
        <v>499</v>
      </c>
    </row>
    <row r="695" spans="1:13" x14ac:dyDescent="0.45">
      <c r="A695" s="1">
        <v>46210.274926053244</v>
      </c>
      <c r="B695" s="3">
        <v>69.3</v>
      </c>
      <c r="C695">
        <v>90.302400000000006</v>
      </c>
      <c r="D695">
        <v>90.225234374999999</v>
      </c>
      <c r="E695">
        <f t="shared" si="10"/>
        <v>7.7165625000006344E-2</v>
      </c>
      <c r="F695">
        <v>-1</v>
      </c>
      <c r="G695">
        <v>1</v>
      </c>
      <c r="H695">
        <v>13.671212548723</v>
      </c>
      <c r="I695">
        <v>0</v>
      </c>
      <c r="J695">
        <v>2384</v>
      </c>
      <c r="K695">
        <v>686</v>
      </c>
      <c r="L695">
        <v>169</v>
      </c>
      <c r="M695">
        <v>499</v>
      </c>
    </row>
    <row r="696" spans="1:13" x14ac:dyDescent="0.45">
      <c r="A696" s="1">
        <v>46210.274927199076</v>
      </c>
      <c r="B696" s="3">
        <v>69.400000000000006</v>
      </c>
      <c r="C696">
        <v>90.362399999999994</v>
      </c>
      <c r="D696">
        <v>90.324746093749994</v>
      </c>
      <c r="E696">
        <f t="shared" si="10"/>
        <v>3.7653906250000091E-2</v>
      </c>
      <c r="F696">
        <v>-1</v>
      </c>
      <c r="G696">
        <v>1</v>
      </c>
      <c r="H696">
        <v>13.5404199558784</v>
      </c>
      <c r="I696">
        <v>0</v>
      </c>
      <c r="J696">
        <v>2375</v>
      </c>
      <c r="K696">
        <v>686</v>
      </c>
      <c r="L696">
        <v>115</v>
      </c>
      <c r="M696">
        <v>499</v>
      </c>
    </row>
    <row r="697" spans="1:13" x14ac:dyDescent="0.45">
      <c r="A697" s="1">
        <v>46210.274928368053</v>
      </c>
      <c r="B697" s="3">
        <v>69.5</v>
      </c>
      <c r="C697">
        <v>90.422400000000096</v>
      </c>
      <c r="D697">
        <v>90.398281249999997</v>
      </c>
      <c r="E697">
        <f t="shared" si="10"/>
        <v>2.4118750000098998E-2</v>
      </c>
      <c r="F697">
        <v>-1</v>
      </c>
      <c r="G697">
        <v>1</v>
      </c>
      <c r="H697">
        <v>13.4650268523979</v>
      </c>
      <c r="I697">
        <v>0</v>
      </c>
      <c r="J697">
        <v>2370</v>
      </c>
      <c r="K697">
        <v>686</v>
      </c>
      <c r="L697">
        <v>240</v>
      </c>
      <c r="M697">
        <v>499</v>
      </c>
    </row>
    <row r="698" spans="1:13" x14ac:dyDescent="0.45">
      <c r="A698" s="1">
        <v>46210.274929513886</v>
      </c>
      <c r="B698" s="3">
        <v>69.599999999999994</v>
      </c>
      <c r="C698">
        <v>90.482399999999998</v>
      </c>
      <c r="D698">
        <v>90.425986328125006</v>
      </c>
      <c r="E698">
        <f t="shared" si="10"/>
        <v>5.6413671874992133E-2</v>
      </c>
      <c r="F698">
        <v>-1</v>
      </c>
      <c r="G698">
        <v>1</v>
      </c>
      <c r="H698">
        <v>13.475954457383301</v>
      </c>
      <c r="I698">
        <v>0</v>
      </c>
      <c r="J698">
        <v>2371</v>
      </c>
      <c r="K698">
        <v>686</v>
      </c>
      <c r="L698">
        <v>538</v>
      </c>
      <c r="M698">
        <v>499</v>
      </c>
    </row>
    <row r="699" spans="1:13" x14ac:dyDescent="0.45">
      <c r="A699" s="1">
        <v>46210.27493068287</v>
      </c>
      <c r="B699" s="3">
        <v>69.7</v>
      </c>
      <c r="C699">
        <v>90.542399999999901</v>
      </c>
      <c r="D699">
        <v>90.500195312499997</v>
      </c>
      <c r="E699">
        <f t="shared" si="10"/>
        <v>4.2204687499904026E-2</v>
      </c>
      <c r="F699">
        <v>-1</v>
      </c>
      <c r="G699">
        <v>1</v>
      </c>
      <c r="H699">
        <v>13.3873427205931</v>
      </c>
      <c r="I699">
        <v>0</v>
      </c>
      <c r="J699">
        <v>2364</v>
      </c>
      <c r="K699">
        <v>686</v>
      </c>
      <c r="L699">
        <v>97</v>
      </c>
      <c r="M699">
        <v>499</v>
      </c>
    </row>
    <row r="700" spans="1:13" x14ac:dyDescent="0.45">
      <c r="A700" s="1">
        <v>46210.274931828702</v>
      </c>
      <c r="B700" s="3">
        <v>69.8</v>
      </c>
      <c r="C700">
        <v>90.601600000000005</v>
      </c>
      <c r="D700">
        <v>90.574912109375006</v>
      </c>
      <c r="E700">
        <f t="shared" si="10"/>
        <v>2.6687890624998545E-2</v>
      </c>
      <c r="F700">
        <v>-1</v>
      </c>
      <c r="G700">
        <v>1</v>
      </c>
      <c r="H700">
        <v>13.3018081470111</v>
      </c>
      <c r="I700">
        <v>0</v>
      </c>
      <c r="J700">
        <v>2359</v>
      </c>
      <c r="K700">
        <v>686</v>
      </c>
      <c r="L700">
        <v>481</v>
      </c>
      <c r="M700">
        <v>499</v>
      </c>
    </row>
    <row r="701" spans="1:13" x14ac:dyDescent="0.45">
      <c r="A701" s="1">
        <v>46210.274932997687</v>
      </c>
      <c r="B701" s="3">
        <v>69.900000000000006</v>
      </c>
      <c r="C701">
        <v>90.641599999999997</v>
      </c>
      <c r="D701">
        <v>90.640693359375007</v>
      </c>
      <c r="E701">
        <f t="shared" si="10"/>
        <v>9.066406249900183E-4</v>
      </c>
      <c r="F701">
        <v>-1</v>
      </c>
      <c r="G701">
        <v>1</v>
      </c>
      <c r="H701">
        <v>13.3377600178867</v>
      </c>
      <c r="I701">
        <v>0</v>
      </c>
      <c r="J701">
        <v>2361</v>
      </c>
      <c r="K701">
        <v>686</v>
      </c>
      <c r="L701">
        <v>538</v>
      </c>
      <c r="M701">
        <v>499</v>
      </c>
    </row>
    <row r="702" spans="1:13" x14ac:dyDescent="0.45">
      <c r="A702" s="1">
        <v>46210.274934143519</v>
      </c>
      <c r="B702" s="3">
        <v>70</v>
      </c>
      <c r="C702">
        <v>90.681600000000003</v>
      </c>
      <c r="D702">
        <v>90.718691406250002</v>
      </c>
      <c r="E702">
        <f t="shared" si="10"/>
        <v>-3.7091406249999181E-2</v>
      </c>
      <c r="F702">
        <v>-1</v>
      </c>
      <c r="G702">
        <v>1</v>
      </c>
      <c r="H702">
        <v>13.347614326895901</v>
      </c>
      <c r="I702">
        <v>0</v>
      </c>
      <c r="J702">
        <v>2362</v>
      </c>
      <c r="K702">
        <v>686</v>
      </c>
      <c r="L702">
        <v>538</v>
      </c>
      <c r="M702">
        <v>499</v>
      </c>
    </row>
    <row r="703" spans="1:13" x14ac:dyDescent="0.45">
      <c r="A703" s="1">
        <v>46210.274935300928</v>
      </c>
      <c r="B703" s="3">
        <v>70.099999999999994</v>
      </c>
      <c r="C703">
        <v>90.721599999999995</v>
      </c>
      <c r="D703">
        <v>90.775898437500004</v>
      </c>
      <c r="E703">
        <f t="shared" si="10"/>
        <v>-5.4298437500008845E-2</v>
      </c>
      <c r="F703">
        <v>-1</v>
      </c>
      <c r="G703">
        <v>1</v>
      </c>
      <c r="H703">
        <v>13.397193636773199</v>
      </c>
      <c r="I703">
        <v>0</v>
      </c>
      <c r="J703">
        <v>2365</v>
      </c>
      <c r="K703">
        <v>686</v>
      </c>
      <c r="L703">
        <v>4</v>
      </c>
      <c r="M703">
        <v>499</v>
      </c>
    </row>
    <row r="704" spans="1:13" x14ac:dyDescent="0.45">
      <c r="A704" s="1">
        <v>46210.274936458336</v>
      </c>
      <c r="B704" s="3">
        <v>70.2</v>
      </c>
      <c r="C704">
        <v>90.761600000000001</v>
      </c>
      <c r="D704">
        <v>90.841718749999998</v>
      </c>
      <c r="E704">
        <f t="shared" si="10"/>
        <v>-8.0118749999996908E-2</v>
      </c>
      <c r="F704">
        <v>-1</v>
      </c>
      <c r="G704">
        <v>1</v>
      </c>
      <c r="H704">
        <v>13.424988673252701</v>
      </c>
      <c r="I704">
        <v>0</v>
      </c>
      <c r="J704">
        <v>2367</v>
      </c>
      <c r="K704">
        <v>686</v>
      </c>
      <c r="L704">
        <v>380</v>
      </c>
      <c r="M704">
        <v>499</v>
      </c>
    </row>
    <row r="705" spans="1:13" x14ac:dyDescent="0.45">
      <c r="A705" s="1">
        <v>46210.274937627313</v>
      </c>
      <c r="B705" s="3">
        <v>70.3</v>
      </c>
      <c r="C705">
        <v>90.801599999999993</v>
      </c>
      <c r="D705">
        <v>90.907988281249999</v>
      </c>
      <c r="E705">
        <f t="shared" si="10"/>
        <v>-0.10638828125000543</v>
      </c>
      <c r="F705">
        <v>-1</v>
      </c>
      <c r="G705">
        <v>1</v>
      </c>
      <c r="H705">
        <v>13.448816003933</v>
      </c>
      <c r="I705">
        <v>0</v>
      </c>
      <c r="J705">
        <v>2369</v>
      </c>
      <c r="K705">
        <v>686</v>
      </c>
      <c r="L705">
        <v>538</v>
      </c>
      <c r="M705">
        <v>499</v>
      </c>
    </row>
    <row r="706" spans="1:13" x14ac:dyDescent="0.45">
      <c r="A706" s="1">
        <v>46210.274938773146</v>
      </c>
      <c r="B706" s="3">
        <v>70.400000000000006</v>
      </c>
      <c r="C706">
        <v>90.8416</v>
      </c>
      <c r="D706">
        <v>90.966367187499998</v>
      </c>
      <c r="E706">
        <f t="shared" si="10"/>
        <v>-0.12476718749999804</v>
      </c>
      <c r="F706">
        <v>-1</v>
      </c>
      <c r="G706">
        <v>1</v>
      </c>
      <c r="H706">
        <v>13.4646241849336</v>
      </c>
      <c r="I706">
        <v>0</v>
      </c>
      <c r="J706">
        <v>2370</v>
      </c>
      <c r="K706">
        <v>686</v>
      </c>
      <c r="L706">
        <v>423</v>
      </c>
      <c r="M706">
        <v>499</v>
      </c>
    </row>
    <row r="707" spans="1:13" x14ac:dyDescent="0.45">
      <c r="A707" s="1">
        <v>46210.27493994213</v>
      </c>
      <c r="B707" s="3">
        <v>70.5</v>
      </c>
      <c r="C707">
        <v>90.881600000000006</v>
      </c>
      <c r="D707">
        <v>91.033515625000007</v>
      </c>
      <c r="E707">
        <f t="shared" ref="E707:E770" si="11">C707-D707</f>
        <v>-0.15191562500000089</v>
      </c>
      <c r="F707">
        <v>-1</v>
      </c>
      <c r="G707">
        <v>1</v>
      </c>
      <c r="H707">
        <v>13.459248879034201</v>
      </c>
      <c r="I707">
        <v>0</v>
      </c>
      <c r="J707">
        <v>2369</v>
      </c>
      <c r="K707">
        <v>686</v>
      </c>
      <c r="L707">
        <v>538</v>
      </c>
      <c r="M707">
        <v>499</v>
      </c>
    </row>
    <row r="708" spans="1:13" x14ac:dyDescent="0.45">
      <c r="A708" s="1">
        <v>46210.274941087962</v>
      </c>
      <c r="B708" s="3">
        <v>70.599999999999994</v>
      </c>
      <c r="C708">
        <v>90.921599999999998</v>
      </c>
      <c r="D708">
        <v>91.092666015624999</v>
      </c>
      <c r="E708">
        <f t="shared" si="11"/>
        <v>-0.17106601562500146</v>
      </c>
      <c r="F708">
        <v>-1</v>
      </c>
      <c r="G708">
        <v>1</v>
      </c>
      <c r="H708">
        <v>13.467449955828499</v>
      </c>
      <c r="I708">
        <v>0</v>
      </c>
      <c r="J708">
        <v>2370</v>
      </c>
      <c r="K708">
        <v>686</v>
      </c>
      <c r="L708">
        <v>538</v>
      </c>
      <c r="M708">
        <v>499</v>
      </c>
    </row>
    <row r="709" spans="1:13" x14ac:dyDescent="0.45">
      <c r="A709" s="1">
        <v>46210.274942256947</v>
      </c>
      <c r="B709" s="3">
        <v>70.7</v>
      </c>
      <c r="C709">
        <v>90.961600000000004</v>
      </c>
      <c r="D709">
        <v>91.160722656250002</v>
      </c>
      <c r="E709">
        <f t="shared" si="11"/>
        <v>-0.19912265624999748</v>
      </c>
      <c r="F709">
        <v>-1</v>
      </c>
      <c r="G709">
        <v>1</v>
      </c>
      <c r="H709">
        <v>13.455603188472001</v>
      </c>
      <c r="I709">
        <v>0</v>
      </c>
      <c r="J709">
        <v>2369</v>
      </c>
      <c r="K709">
        <v>686</v>
      </c>
      <c r="L709">
        <v>538</v>
      </c>
      <c r="M709">
        <v>499</v>
      </c>
    </row>
    <row r="710" spans="1:13" x14ac:dyDescent="0.45">
      <c r="A710" s="1">
        <v>46210.274943414355</v>
      </c>
      <c r="B710" s="3">
        <v>70.8</v>
      </c>
      <c r="C710">
        <v>91.001999999999995</v>
      </c>
      <c r="D710">
        <v>91.194921875000006</v>
      </c>
      <c r="E710">
        <f t="shared" si="11"/>
        <v>-0.19292187500001035</v>
      </c>
      <c r="F710">
        <v>-1</v>
      </c>
      <c r="G710">
        <v>1</v>
      </c>
      <c r="H710">
        <v>13.508003433626801</v>
      </c>
      <c r="I710">
        <v>0</v>
      </c>
      <c r="J710">
        <v>2373</v>
      </c>
      <c r="K710">
        <v>686</v>
      </c>
      <c r="L710">
        <v>383</v>
      </c>
      <c r="M710">
        <v>499</v>
      </c>
    </row>
    <row r="711" spans="1:13" x14ac:dyDescent="0.45">
      <c r="A711" s="1">
        <v>46210.274944571756</v>
      </c>
      <c r="B711" s="3">
        <v>70.900000000000006</v>
      </c>
      <c r="C711">
        <v>91.052000000000007</v>
      </c>
      <c r="D711">
        <v>91.255078124999997</v>
      </c>
      <c r="E711">
        <f t="shared" si="11"/>
        <v>-0.20307812499999045</v>
      </c>
      <c r="F711">
        <v>-1</v>
      </c>
      <c r="G711">
        <v>1</v>
      </c>
      <c r="H711">
        <v>13.4825193711004</v>
      </c>
      <c r="I711">
        <v>0</v>
      </c>
      <c r="J711">
        <v>2371</v>
      </c>
      <c r="K711">
        <v>686</v>
      </c>
      <c r="L711">
        <v>166</v>
      </c>
      <c r="M711">
        <v>499</v>
      </c>
    </row>
    <row r="712" spans="1:13" x14ac:dyDescent="0.45">
      <c r="A712" s="1">
        <v>46210.274945729165</v>
      </c>
      <c r="B712" s="3">
        <v>71</v>
      </c>
      <c r="C712">
        <v>91.102000000000004</v>
      </c>
      <c r="D712">
        <v>91.315615234375002</v>
      </c>
      <c r="E712">
        <f t="shared" si="11"/>
        <v>-0.21361523437499841</v>
      </c>
      <c r="F712">
        <v>-1</v>
      </c>
      <c r="G712">
        <v>1</v>
      </c>
      <c r="H712">
        <v>13.456874426091799</v>
      </c>
      <c r="I712">
        <v>0</v>
      </c>
      <c r="J712">
        <v>2369</v>
      </c>
      <c r="K712">
        <v>686</v>
      </c>
      <c r="L712">
        <v>448</v>
      </c>
      <c r="M712">
        <v>499</v>
      </c>
    </row>
    <row r="713" spans="1:13" x14ac:dyDescent="0.45">
      <c r="A713" s="1">
        <v>46210.274946874997</v>
      </c>
      <c r="B713" s="3">
        <v>71.099999999999994</v>
      </c>
      <c r="C713">
        <v>91.152000000000001</v>
      </c>
      <c r="D713">
        <v>91.38525390625</v>
      </c>
      <c r="E713">
        <f t="shared" si="11"/>
        <v>-0.23325390624999898</v>
      </c>
      <c r="F713">
        <v>-1</v>
      </c>
      <c r="G713">
        <v>1</v>
      </c>
      <c r="H713">
        <v>13.412007181150001</v>
      </c>
      <c r="I713">
        <v>0</v>
      </c>
      <c r="J713">
        <v>2366</v>
      </c>
      <c r="K713">
        <v>686</v>
      </c>
      <c r="L713">
        <v>154</v>
      </c>
      <c r="M713">
        <v>499</v>
      </c>
    </row>
    <row r="714" spans="1:13" x14ac:dyDescent="0.45">
      <c r="A714" s="1">
        <v>46210.274948032406</v>
      </c>
      <c r="B714" s="3">
        <v>71.2</v>
      </c>
      <c r="C714">
        <v>91.201999999999998</v>
      </c>
      <c r="D714">
        <v>91.446601562500007</v>
      </c>
      <c r="E714">
        <f t="shared" si="11"/>
        <v>-0.24460156250000864</v>
      </c>
      <c r="F714">
        <v>-1</v>
      </c>
      <c r="G714">
        <v>1</v>
      </c>
      <c r="H714">
        <v>13.3836864720117</v>
      </c>
      <c r="I714">
        <v>0</v>
      </c>
      <c r="J714">
        <v>2364</v>
      </c>
      <c r="K714">
        <v>686</v>
      </c>
      <c r="L714">
        <v>538</v>
      </c>
      <c r="M714">
        <v>499</v>
      </c>
    </row>
    <row r="715" spans="1:13" x14ac:dyDescent="0.45">
      <c r="A715" s="1">
        <v>46210.274949189814</v>
      </c>
      <c r="B715" s="3">
        <v>71.3</v>
      </c>
      <c r="C715">
        <v>91.251999999999995</v>
      </c>
      <c r="D715">
        <v>91.517187500000006</v>
      </c>
      <c r="E715">
        <f t="shared" si="11"/>
        <v>-0.26518750000001035</v>
      </c>
      <c r="F715">
        <v>-1</v>
      </c>
      <c r="G715">
        <v>1</v>
      </c>
      <c r="H715">
        <v>13.335801468145799</v>
      </c>
      <c r="I715">
        <v>0</v>
      </c>
      <c r="J715">
        <v>2361</v>
      </c>
      <c r="K715">
        <v>686</v>
      </c>
      <c r="L715">
        <v>143</v>
      </c>
      <c r="M715">
        <v>499</v>
      </c>
    </row>
    <row r="716" spans="1:13" x14ac:dyDescent="0.45">
      <c r="A716" s="1">
        <v>46210.274950358798</v>
      </c>
      <c r="B716" s="3">
        <v>71.400000000000006</v>
      </c>
      <c r="C716">
        <v>91.302000000000007</v>
      </c>
      <c r="D716">
        <v>91.588291015625003</v>
      </c>
      <c r="E716">
        <f t="shared" si="11"/>
        <v>-0.2862910156249967</v>
      </c>
      <c r="F716">
        <v>-1</v>
      </c>
      <c r="G716">
        <v>1</v>
      </c>
      <c r="H716">
        <v>13.2792657695607</v>
      </c>
      <c r="I716">
        <v>0</v>
      </c>
      <c r="J716">
        <v>2357</v>
      </c>
      <c r="K716">
        <v>686</v>
      </c>
      <c r="L716">
        <v>195</v>
      </c>
      <c r="M716">
        <v>499</v>
      </c>
    </row>
    <row r="717" spans="1:13" x14ac:dyDescent="0.45">
      <c r="A717" s="1">
        <v>46210.274951504631</v>
      </c>
      <c r="B717" s="3">
        <v>71.5</v>
      </c>
      <c r="C717">
        <v>91.352000000000004</v>
      </c>
      <c r="D717">
        <v>91.650917968749994</v>
      </c>
      <c r="E717">
        <f t="shared" si="11"/>
        <v>-0.29891796874998988</v>
      </c>
      <c r="F717">
        <v>-1</v>
      </c>
      <c r="G717">
        <v>1</v>
      </c>
      <c r="H717">
        <v>13.2392780038192</v>
      </c>
      <c r="I717">
        <v>0</v>
      </c>
      <c r="J717">
        <v>2354</v>
      </c>
      <c r="K717">
        <v>686</v>
      </c>
      <c r="L717">
        <v>538</v>
      </c>
      <c r="M717">
        <v>499</v>
      </c>
    </row>
    <row r="718" spans="1:13" x14ac:dyDescent="0.45">
      <c r="A718" s="1">
        <v>46210.274952662039</v>
      </c>
      <c r="B718" s="3">
        <v>71.599999999999994</v>
      </c>
      <c r="C718">
        <v>91.402000000000001</v>
      </c>
      <c r="D718">
        <v>91.722988281249997</v>
      </c>
      <c r="E718">
        <f t="shared" si="11"/>
        <v>-0.32098828124999557</v>
      </c>
      <c r="F718">
        <v>-1</v>
      </c>
      <c r="G718">
        <v>1</v>
      </c>
      <c r="H718">
        <v>13.1778938052105</v>
      </c>
      <c r="I718">
        <v>0</v>
      </c>
      <c r="J718">
        <v>2350</v>
      </c>
      <c r="K718">
        <v>686</v>
      </c>
      <c r="L718">
        <v>504</v>
      </c>
      <c r="M718">
        <v>499</v>
      </c>
    </row>
    <row r="719" spans="1:13" x14ac:dyDescent="0.45">
      <c r="A719" s="1">
        <v>46210.274953831016</v>
      </c>
      <c r="B719" s="3">
        <v>71.7</v>
      </c>
      <c r="C719">
        <v>91.451999999999998</v>
      </c>
      <c r="D719">
        <v>91.786474609375006</v>
      </c>
      <c r="E719">
        <f t="shared" si="11"/>
        <v>-0.3344746093750075</v>
      </c>
      <c r="F719">
        <v>-1</v>
      </c>
      <c r="G719">
        <v>1</v>
      </c>
      <c r="H719">
        <v>13.1327087755578</v>
      </c>
      <c r="I719">
        <v>0</v>
      </c>
      <c r="J719">
        <v>2347</v>
      </c>
      <c r="K719">
        <v>686</v>
      </c>
      <c r="L719">
        <v>513</v>
      </c>
      <c r="M719">
        <v>499</v>
      </c>
    </row>
    <row r="720" spans="1:13" x14ac:dyDescent="0.45">
      <c r="A720" s="1">
        <v>46210.274954976849</v>
      </c>
      <c r="B720" s="3">
        <v>71.8</v>
      </c>
      <c r="C720">
        <v>91.501999999999995</v>
      </c>
      <c r="D720">
        <v>91.850371093749999</v>
      </c>
      <c r="E720">
        <f t="shared" si="11"/>
        <v>-0.34837109375000352</v>
      </c>
      <c r="F720">
        <v>-1</v>
      </c>
      <c r="G720">
        <v>1</v>
      </c>
      <c r="H720">
        <v>13.0906133953674</v>
      </c>
      <c r="I720">
        <v>0</v>
      </c>
      <c r="J720">
        <v>2344</v>
      </c>
      <c r="K720">
        <v>686</v>
      </c>
      <c r="L720">
        <v>462</v>
      </c>
      <c r="M720">
        <v>499</v>
      </c>
    </row>
    <row r="721" spans="1:13" x14ac:dyDescent="0.45">
      <c r="A721" s="1">
        <v>46210.274956145833</v>
      </c>
      <c r="B721" s="3">
        <v>71.900000000000006</v>
      </c>
      <c r="C721">
        <v>91.552000000000007</v>
      </c>
      <c r="D721">
        <v>91.923896484375007</v>
      </c>
      <c r="E721">
        <f t="shared" si="11"/>
        <v>-0.37189648437500011</v>
      </c>
      <c r="F721">
        <v>-1</v>
      </c>
      <c r="G721">
        <v>1</v>
      </c>
      <c r="H721">
        <v>13.147112711900601</v>
      </c>
      <c r="I721">
        <v>0</v>
      </c>
      <c r="J721">
        <v>2348</v>
      </c>
      <c r="K721">
        <v>686</v>
      </c>
      <c r="L721">
        <v>106</v>
      </c>
      <c r="M721">
        <v>499</v>
      </c>
    </row>
    <row r="722" spans="1:13" x14ac:dyDescent="0.45">
      <c r="A722" s="1">
        <v>46210.274957303242</v>
      </c>
      <c r="B722" s="3">
        <v>72</v>
      </c>
      <c r="C722">
        <v>91.602500000000006</v>
      </c>
      <c r="D722">
        <v>91.988671874999994</v>
      </c>
      <c r="E722">
        <f t="shared" si="11"/>
        <v>-0.38617187499998806</v>
      </c>
      <c r="F722">
        <v>-1</v>
      </c>
      <c r="G722">
        <v>1</v>
      </c>
      <c r="H722">
        <v>13.222145100935901</v>
      </c>
      <c r="I722">
        <v>0</v>
      </c>
      <c r="J722">
        <v>2353</v>
      </c>
      <c r="K722">
        <v>686</v>
      </c>
      <c r="L722">
        <v>485</v>
      </c>
      <c r="M722">
        <v>499</v>
      </c>
    </row>
    <row r="723" spans="1:13" x14ac:dyDescent="0.45">
      <c r="A723" s="1">
        <v>46210.274958472219</v>
      </c>
      <c r="B723" s="3">
        <v>72.099999999999994</v>
      </c>
      <c r="C723">
        <v>91.652500000000003</v>
      </c>
      <c r="D723">
        <v>92.02587890625</v>
      </c>
      <c r="E723">
        <f t="shared" si="11"/>
        <v>-0.37337890624999659</v>
      </c>
      <c r="F723">
        <v>-1</v>
      </c>
      <c r="G723">
        <v>1</v>
      </c>
      <c r="H723">
        <v>13.347260233091401</v>
      </c>
      <c r="I723">
        <v>0</v>
      </c>
      <c r="J723">
        <v>2362</v>
      </c>
      <c r="K723">
        <v>686</v>
      </c>
      <c r="L723">
        <v>262</v>
      </c>
      <c r="M723">
        <v>499</v>
      </c>
    </row>
    <row r="724" spans="1:13" x14ac:dyDescent="0.45">
      <c r="A724" s="1">
        <v>46210.274959618058</v>
      </c>
      <c r="B724" s="3">
        <v>72.2</v>
      </c>
      <c r="C724">
        <v>91.702499999999901</v>
      </c>
      <c r="D724">
        <v>92.091318359374995</v>
      </c>
      <c r="E724">
        <f t="shared" si="11"/>
        <v>-0.38881835937509379</v>
      </c>
      <c r="F724">
        <v>-1</v>
      </c>
      <c r="G724">
        <v>1</v>
      </c>
      <c r="H724">
        <v>13.413768271770699</v>
      </c>
      <c r="I724">
        <v>0</v>
      </c>
      <c r="J724">
        <v>2366</v>
      </c>
      <c r="K724">
        <v>686</v>
      </c>
      <c r="L724">
        <v>104</v>
      </c>
      <c r="M724">
        <v>499</v>
      </c>
    </row>
    <row r="725" spans="1:13" x14ac:dyDescent="0.45">
      <c r="A725" s="1">
        <v>46210.274960775459</v>
      </c>
      <c r="B725" s="3">
        <v>72.3</v>
      </c>
      <c r="C725">
        <v>91.752499999999998</v>
      </c>
      <c r="D725">
        <v>92.166621093749995</v>
      </c>
      <c r="E725">
        <f t="shared" si="11"/>
        <v>-0.41412109374999773</v>
      </c>
      <c r="F725">
        <v>-1</v>
      </c>
      <c r="G725">
        <v>1</v>
      </c>
      <c r="H725">
        <v>13.458202964130001</v>
      </c>
      <c r="I725">
        <v>0</v>
      </c>
      <c r="J725">
        <v>2369</v>
      </c>
      <c r="K725">
        <v>686</v>
      </c>
      <c r="L725">
        <v>538</v>
      </c>
      <c r="M725">
        <v>499</v>
      </c>
    </row>
    <row r="726" spans="1:13" x14ac:dyDescent="0.45">
      <c r="A726" s="1">
        <v>46210.274961932868</v>
      </c>
      <c r="B726" s="3">
        <v>72.400000000000006</v>
      </c>
      <c r="C726">
        <v>91.802499999999995</v>
      </c>
      <c r="D726">
        <v>92.232968749999998</v>
      </c>
      <c r="E726">
        <f t="shared" si="11"/>
        <v>-0.43046875000000284</v>
      </c>
      <c r="F726">
        <v>-1</v>
      </c>
      <c r="G726">
        <v>1</v>
      </c>
      <c r="H726">
        <v>13.4854881737027</v>
      </c>
      <c r="I726">
        <v>0</v>
      </c>
      <c r="J726">
        <v>2371</v>
      </c>
      <c r="K726">
        <v>686</v>
      </c>
      <c r="L726">
        <v>450</v>
      </c>
      <c r="M726">
        <v>499</v>
      </c>
    </row>
    <row r="727" spans="1:13" x14ac:dyDescent="0.45">
      <c r="A727" s="1">
        <v>46210.2749630787</v>
      </c>
      <c r="B727" s="3">
        <v>72.5</v>
      </c>
      <c r="C727">
        <v>91.852500000000006</v>
      </c>
      <c r="D727">
        <v>92.309326171875</v>
      </c>
      <c r="E727">
        <f t="shared" si="11"/>
        <v>-0.45682617187499375</v>
      </c>
      <c r="F727">
        <v>-1</v>
      </c>
      <c r="G727">
        <v>1</v>
      </c>
      <c r="H727">
        <v>13.4899201586461</v>
      </c>
      <c r="I727">
        <v>0</v>
      </c>
      <c r="J727">
        <v>2372</v>
      </c>
      <c r="K727">
        <v>686</v>
      </c>
      <c r="L727">
        <v>538</v>
      </c>
      <c r="M727">
        <v>499</v>
      </c>
    </row>
    <row r="728" spans="1:13" x14ac:dyDescent="0.45">
      <c r="A728" s="1">
        <v>46210.274964247685</v>
      </c>
      <c r="B728" s="3">
        <v>72.599999999999994</v>
      </c>
      <c r="C728">
        <v>91.902500000000003</v>
      </c>
      <c r="D728">
        <v>92.376601562499999</v>
      </c>
      <c r="E728">
        <f t="shared" si="11"/>
        <v>-0.47410156249999602</v>
      </c>
      <c r="F728">
        <v>-1</v>
      </c>
      <c r="G728">
        <v>1</v>
      </c>
      <c r="H728">
        <v>13.5110190616748</v>
      </c>
      <c r="I728">
        <v>0</v>
      </c>
      <c r="J728">
        <v>2373</v>
      </c>
      <c r="K728">
        <v>686</v>
      </c>
      <c r="L728">
        <v>538</v>
      </c>
      <c r="M728">
        <v>499</v>
      </c>
    </row>
    <row r="729" spans="1:13" x14ac:dyDescent="0.45">
      <c r="A729" s="1">
        <v>46210.274965405093</v>
      </c>
      <c r="B729" s="3">
        <v>72.7</v>
      </c>
      <c r="C729">
        <v>91.952499999999901</v>
      </c>
      <c r="D729">
        <v>92.454033203124993</v>
      </c>
      <c r="E729">
        <f t="shared" si="11"/>
        <v>-0.50153320312509209</v>
      </c>
      <c r="F729">
        <v>-1</v>
      </c>
      <c r="G729">
        <v>1</v>
      </c>
      <c r="H729">
        <v>13.5104948932163</v>
      </c>
      <c r="I729">
        <v>0</v>
      </c>
      <c r="J729">
        <v>2373</v>
      </c>
      <c r="K729">
        <v>686</v>
      </c>
      <c r="L729">
        <v>538</v>
      </c>
      <c r="M729">
        <v>499</v>
      </c>
    </row>
    <row r="730" spans="1:13" x14ac:dyDescent="0.45">
      <c r="A730" s="1">
        <v>46210.274966562502</v>
      </c>
      <c r="B730" s="3">
        <v>72.8</v>
      </c>
      <c r="C730">
        <v>92.003500000000003</v>
      </c>
      <c r="D730">
        <v>92.522265625000003</v>
      </c>
      <c r="E730">
        <f t="shared" si="11"/>
        <v>-0.51876562500000034</v>
      </c>
      <c r="F730">
        <v>-1</v>
      </c>
      <c r="G730">
        <v>1</v>
      </c>
      <c r="H730">
        <v>13.5253945982776</v>
      </c>
      <c r="I730">
        <v>0</v>
      </c>
      <c r="J730">
        <v>2374</v>
      </c>
      <c r="K730">
        <v>686</v>
      </c>
      <c r="L730">
        <v>538</v>
      </c>
      <c r="M730">
        <v>499</v>
      </c>
    </row>
    <row r="731" spans="1:13" x14ac:dyDescent="0.45">
      <c r="A731" s="1">
        <v>46210.27496771991</v>
      </c>
      <c r="B731" s="3">
        <v>72.900000000000006</v>
      </c>
      <c r="C731">
        <v>92.073499999999996</v>
      </c>
      <c r="D731">
        <v>92.600791015625006</v>
      </c>
      <c r="E731">
        <f t="shared" si="11"/>
        <v>-0.52729101562501057</v>
      </c>
      <c r="F731">
        <v>-1</v>
      </c>
      <c r="G731">
        <v>1</v>
      </c>
      <c r="H731">
        <v>13.4727667765868</v>
      </c>
      <c r="I731">
        <v>0</v>
      </c>
      <c r="J731">
        <v>2370</v>
      </c>
      <c r="K731">
        <v>686</v>
      </c>
      <c r="L731">
        <v>538</v>
      </c>
      <c r="M731">
        <v>499</v>
      </c>
    </row>
    <row r="732" spans="1:13" x14ac:dyDescent="0.45">
      <c r="A732" s="1">
        <v>46210.274968877318</v>
      </c>
      <c r="B732" s="3">
        <v>73</v>
      </c>
      <c r="C732">
        <v>92.144200000000097</v>
      </c>
      <c r="D732">
        <v>92.669990234375007</v>
      </c>
      <c r="E732">
        <f t="shared" si="11"/>
        <v>-0.52579023437490946</v>
      </c>
      <c r="F732">
        <v>-1</v>
      </c>
      <c r="G732">
        <v>1</v>
      </c>
      <c r="H732">
        <v>13.439776627799599</v>
      </c>
      <c r="I732">
        <v>0</v>
      </c>
      <c r="J732">
        <v>2368</v>
      </c>
      <c r="K732">
        <v>686</v>
      </c>
      <c r="L732">
        <v>86</v>
      </c>
      <c r="M732">
        <v>499</v>
      </c>
    </row>
    <row r="733" spans="1:13" x14ac:dyDescent="0.45">
      <c r="A733" s="1">
        <v>46210.274970046295</v>
      </c>
      <c r="B733" s="3">
        <v>73.099999999999994</v>
      </c>
      <c r="C733">
        <v>92.214200000000005</v>
      </c>
      <c r="D733">
        <v>92.749628906249995</v>
      </c>
      <c r="E733">
        <f t="shared" si="11"/>
        <v>-0.53542890624999018</v>
      </c>
      <c r="F733">
        <v>-1</v>
      </c>
      <c r="G733">
        <v>1</v>
      </c>
      <c r="H733">
        <v>13.3839116695244</v>
      </c>
      <c r="I733">
        <v>0</v>
      </c>
      <c r="J733">
        <v>2364</v>
      </c>
      <c r="K733">
        <v>686</v>
      </c>
      <c r="L733">
        <v>110</v>
      </c>
      <c r="M733">
        <v>499</v>
      </c>
    </row>
    <row r="734" spans="1:13" x14ac:dyDescent="0.45">
      <c r="A734" s="1">
        <v>46210.274971192128</v>
      </c>
      <c r="B734" s="3">
        <v>73.2</v>
      </c>
      <c r="C734">
        <v>92.284200000000098</v>
      </c>
      <c r="D734">
        <v>92.819814453125005</v>
      </c>
      <c r="E734">
        <f t="shared" si="11"/>
        <v>-0.53561445312490719</v>
      </c>
      <c r="F734">
        <v>-1</v>
      </c>
      <c r="G734">
        <v>1</v>
      </c>
      <c r="H734">
        <v>13.3478933423951</v>
      </c>
      <c r="I734">
        <v>0</v>
      </c>
      <c r="J734">
        <v>2362</v>
      </c>
      <c r="K734">
        <v>686</v>
      </c>
      <c r="L734">
        <v>538</v>
      </c>
      <c r="M734">
        <v>499</v>
      </c>
    </row>
    <row r="735" spans="1:13" x14ac:dyDescent="0.45">
      <c r="A735" s="1">
        <v>46210.274972349536</v>
      </c>
      <c r="B735" s="3">
        <v>73.3</v>
      </c>
      <c r="C735">
        <v>92.354200000000006</v>
      </c>
      <c r="D735">
        <v>92.860136718749999</v>
      </c>
      <c r="E735">
        <f t="shared" si="11"/>
        <v>-0.50593671874999302</v>
      </c>
      <c r="F735">
        <v>-1</v>
      </c>
      <c r="G735">
        <v>1</v>
      </c>
      <c r="H735">
        <v>13.3681046122999</v>
      </c>
      <c r="I735">
        <v>0</v>
      </c>
      <c r="J735">
        <v>2363</v>
      </c>
      <c r="K735">
        <v>686</v>
      </c>
      <c r="L735">
        <v>538</v>
      </c>
      <c r="M735">
        <v>499</v>
      </c>
    </row>
    <row r="736" spans="1:13" x14ac:dyDescent="0.45">
      <c r="A736" s="1">
        <v>46210.274973506945</v>
      </c>
      <c r="B736" s="3">
        <v>73.400000000000006</v>
      </c>
      <c r="C736">
        <v>92.424199999999999</v>
      </c>
      <c r="D736">
        <v>92.941230468750007</v>
      </c>
      <c r="E736">
        <f t="shared" si="11"/>
        <v>-0.5170304687500078</v>
      </c>
      <c r="F736">
        <v>-1</v>
      </c>
      <c r="G736">
        <v>1</v>
      </c>
      <c r="H736">
        <v>13.307156136003799</v>
      </c>
      <c r="I736">
        <v>0</v>
      </c>
      <c r="J736">
        <v>2359</v>
      </c>
      <c r="K736">
        <v>686</v>
      </c>
      <c r="L736">
        <v>465</v>
      </c>
      <c r="M736">
        <v>499</v>
      </c>
    </row>
    <row r="737" spans="1:13" x14ac:dyDescent="0.45">
      <c r="A737" s="1">
        <v>46210.274974652777</v>
      </c>
      <c r="B737" s="3">
        <v>73.5</v>
      </c>
      <c r="C737">
        <v>92.494200000000006</v>
      </c>
      <c r="D737">
        <v>93.0126953125</v>
      </c>
      <c r="E737">
        <f t="shared" si="11"/>
        <v>-0.51849531249999359</v>
      </c>
      <c r="F737">
        <v>-1</v>
      </c>
      <c r="G737">
        <v>1</v>
      </c>
      <c r="H737">
        <v>13.267575735051</v>
      </c>
      <c r="I737">
        <v>0</v>
      </c>
      <c r="J737">
        <v>2356</v>
      </c>
      <c r="K737">
        <v>686</v>
      </c>
      <c r="L737">
        <v>472</v>
      </c>
      <c r="M737">
        <v>499</v>
      </c>
    </row>
    <row r="738" spans="1:13" x14ac:dyDescent="0.45">
      <c r="A738" s="1">
        <v>46210.274975821761</v>
      </c>
      <c r="B738" s="3">
        <v>73.599999999999994</v>
      </c>
      <c r="C738">
        <v>92.5642</v>
      </c>
      <c r="D738">
        <v>93.094951171874996</v>
      </c>
      <c r="E738">
        <f t="shared" si="11"/>
        <v>-0.53075117187499643</v>
      </c>
      <c r="F738">
        <v>-1</v>
      </c>
      <c r="G738">
        <v>1</v>
      </c>
      <c r="H738">
        <v>13.2072840777137</v>
      </c>
      <c r="I738">
        <v>0</v>
      </c>
      <c r="J738">
        <v>2352</v>
      </c>
      <c r="K738">
        <v>686</v>
      </c>
      <c r="L738">
        <v>347</v>
      </c>
      <c r="M738">
        <v>499</v>
      </c>
    </row>
    <row r="739" spans="1:13" x14ac:dyDescent="0.45">
      <c r="A739" s="1">
        <v>46210.274976967594</v>
      </c>
      <c r="B739" s="3">
        <v>73.7</v>
      </c>
      <c r="C739">
        <v>92.634200000000106</v>
      </c>
      <c r="D739">
        <v>93.177851562499995</v>
      </c>
      <c r="E739">
        <f t="shared" si="11"/>
        <v>-0.543651562499889</v>
      </c>
      <c r="F739">
        <v>-1</v>
      </c>
      <c r="G739">
        <v>1</v>
      </c>
      <c r="H739">
        <v>13.146832948639901</v>
      </c>
      <c r="I739">
        <v>0</v>
      </c>
      <c r="J739">
        <v>2348</v>
      </c>
      <c r="K739">
        <v>686</v>
      </c>
      <c r="L739">
        <v>405</v>
      </c>
      <c r="M739">
        <v>499</v>
      </c>
    </row>
    <row r="740" spans="1:13" x14ac:dyDescent="0.45">
      <c r="A740" s="1">
        <v>46210.274978136571</v>
      </c>
      <c r="B740" s="3">
        <v>73.8</v>
      </c>
      <c r="C740">
        <v>92.7042</v>
      </c>
      <c r="D740">
        <v>93.250917968750002</v>
      </c>
      <c r="E740">
        <f t="shared" si="11"/>
        <v>-0.54671796875000211</v>
      </c>
      <c r="F740">
        <v>-1</v>
      </c>
      <c r="G740">
        <v>1</v>
      </c>
      <c r="H740">
        <v>13.1097692368139</v>
      </c>
      <c r="I740">
        <v>0</v>
      </c>
      <c r="J740">
        <v>2345</v>
      </c>
      <c r="K740">
        <v>686</v>
      </c>
      <c r="L740">
        <v>51</v>
      </c>
      <c r="M740">
        <v>499</v>
      </c>
    </row>
    <row r="741" spans="1:13" x14ac:dyDescent="0.45">
      <c r="A741" s="1">
        <v>46210.274979317132</v>
      </c>
      <c r="B741" s="3">
        <v>73.900000000000006</v>
      </c>
      <c r="C741">
        <v>92.774899999999903</v>
      </c>
      <c r="D741">
        <v>93.324472656249995</v>
      </c>
      <c r="E741">
        <f t="shared" si="11"/>
        <v>-0.549572656250092</v>
      </c>
      <c r="F741">
        <v>-1</v>
      </c>
      <c r="G741">
        <v>1</v>
      </c>
      <c r="H741">
        <v>13.131565018866</v>
      </c>
      <c r="I741">
        <v>0</v>
      </c>
      <c r="J741">
        <v>2347</v>
      </c>
      <c r="K741">
        <v>686</v>
      </c>
      <c r="L741">
        <v>538</v>
      </c>
      <c r="M741">
        <v>499</v>
      </c>
    </row>
    <row r="742" spans="1:13" x14ac:dyDescent="0.45">
      <c r="A742" s="1">
        <v>46210.274980462964</v>
      </c>
      <c r="B742" s="3">
        <v>74</v>
      </c>
      <c r="C742">
        <v>92.844899999999996</v>
      </c>
      <c r="D742">
        <v>93.409150390625001</v>
      </c>
      <c r="E742">
        <f t="shared" si="11"/>
        <v>-0.56425039062500559</v>
      </c>
      <c r="F742">
        <v>-1</v>
      </c>
      <c r="G742">
        <v>1</v>
      </c>
      <c r="H742">
        <v>13.1279022437277</v>
      </c>
      <c r="I742">
        <v>0</v>
      </c>
      <c r="J742">
        <v>2346</v>
      </c>
      <c r="K742">
        <v>686</v>
      </c>
      <c r="L742">
        <v>538</v>
      </c>
      <c r="M742">
        <v>499</v>
      </c>
    </row>
    <row r="743" spans="1:13" x14ac:dyDescent="0.45">
      <c r="A743" s="1">
        <v>46210.274981620372</v>
      </c>
      <c r="B743" s="3">
        <v>74.099999999999994</v>
      </c>
      <c r="C743">
        <v>92.914900000000003</v>
      </c>
      <c r="D743">
        <v>93.494482421875006</v>
      </c>
      <c r="E743">
        <f t="shared" si="11"/>
        <v>-0.57958242187500275</v>
      </c>
      <c r="F743">
        <v>-1</v>
      </c>
      <c r="G743">
        <v>1</v>
      </c>
      <c r="H743">
        <v>13.1234988618183</v>
      </c>
      <c r="I743">
        <v>0</v>
      </c>
      <c r="J743">
        <v>2346</v>
      </c>
      <c r="K743">
        <v>686</v>
      </c>
      <c r="L743">
        <v>538</v>
      </c>
      <c r="M743">
        <v>499</v>
      </c>
    </row>
    <row r="744" spans="1:13" x14ac:dyDescent="0.45">
      <c r="A744" s="1">
        <v>46210.274982777781</v>
      </c>
      <c r="B744" s="3">
        <v>74.2</v>
      </c>
      <c r="C744">
        <v>92.984900000000096</v>
      </c>
      <c r="D744">
        <v>93.569707031250005</v>
      </c>
      <c r="E744">
        <f t="shared" si="11"/>
        <v>-0.58480703124990896</v>
      </c>
      <c r="F744">
        <v>-1</v>
      </c>
      <c r="G744">
        <v>1</v>
      </c>
      <c r="H744">
        <v>13.1388355896901</v>
      </c>
      <c r="I744">
        <v>0</v>
      </c>
      <c r="J744">
        <v>2347</v>
      </c>
      <c r="K744">
        <v>686</v>
      </c>
      <c r="L744">
        <v>538</v>
      </c>
      <c r="M744">
        <v>499</v>
      </c>
    </row>
    <row r="745" spans="1:13" x14ac:dyDescent="0.45">
      <c r="A745" s="1">
        <v>46210.274983946758</v>
      </c>
      <c r="B745" s="3">
        <v>74.3</v>
      </c>
      <c r="C745">
        <v>93.054900000000004</v>
      </c>
      <c r="D745">
        <v>93.656298828125003</v>
      </c>
      <c r="E745">
        <f t="shared" si="11"/>
        <v>-0.60139882812499934</v>
      </c>
      <c r="F745">
        <v>-1</v>
      </c>
      <c r="G745">
        <v>1</v>
      </c>
      <c r="H745">
        <v>13.1296251707092</v>
      </c>
      <c r="I745">
        <v>0</v>
      </c>
      <c r="J745">
        <v>2347</v>
      </c>
      <c r="K745">
        <v>686</v>
      </c>
      <c r="L745">
        <v>538</v>
      </c>
      <c r="M745">
        <v>499</v>
      </c>
    </row>
    <row r="746" spans="1:13" x14ac:dyDescent="0.45">
      <c r="A746" s="1">
        <v>46210.27498509259</v>
      </c>
      <c r="B746" s="3">
        <v>74.400000000000006</v>
      </c>
      <c r="C746">
        <v>93.124899999999897</v>
      </c>
      <c r="D746">
        <v>93.732626953125006</v>
      </c>
      <c r="E746">
        <f t="shared" si="11"/>
        <v>-0.60772695312510905</v>
      </c>
      <c r="F746">
        <v>-1</v>
      </c>
      <c r="G746">
        <v>1</v>
      </c>
      <c r="H746">
        <v>13.128982896149701</v>
      </c>
      <c r="I746">
        <v>0</v>
      </c>
      <c r="J746">
        <v>2347</v>
      </c>
      <c r="K746">
        <v>686</v>
      </c>
      <c r="L746">
        <v>538</v>
      </c>
      <c r="M746">
        <v>499</v>
      </c>
    </row>
    <row r="747" spans="1:13" x14ac:dyDescent="0.45">
      <c r="A747" s="1">
        <v>46210.274986238423</v>
      </c>
      <c r="B747" s="3">
        <v>74.5</v>
      </c>
      <c r="C747">
        <v>93.194900000000004</v>
      </c>
      <c r="D747">
        <v>93.776484374999995</v>
      </c>
      <c r="E747">
        <f t="shared" si="11"/>
        <v>-0.58158437499999138</v>
      </c>
      <c r="F747">
        <v>-1</v>
      </c>
      <c r="G747">
        <v>1</v>
      </c>
      <c r="H747">
        <v>13.191628337496301</v>
      </c>
      <c r="I747">
        <v>0</v>
      </c>
      <c r="J747">
        <v>2351</v>
      </c>
      <c r="K747">
        <v>686</v>
      </c>
      <c r="L747">
        <v>146</v>
      </c>
      <c r="M747">
        <v>499</v>
      </c>
    </row>
    <row r="748" spans="1:13" x14ac:dyDescent="0.45">
      <c r="A748" s="1">
        <v>46210.274987418983</v>
      </c>
      <c r="B748" s="3">
        <v>74.599999999999994</v>
      </c>
      <c r="C748">
        <v>93.265600000000006</v>
      </c>
      <c r="D748">
        <v>93.864716796875001</v>
      </c>
      <c r="E748">
        <f t="shared" si="11"/>
        <v>-0.59911679687499486</v>
      </c>
      <c r="F748">
        <v>-1</v>
      </c>
      <c r="G748">
        <v>1</v>
      </c>
      <c r="H748">
        <v>13.1593131373372</v>
      </c>
      <c r="I748">
        <v>0</v>
      </c>
      <c r="J748">
        <v>2349</v>
      </c>
      <c r="K748">
        <v>686</v>
      </c>
      <c r="L748">
        <v>507</v>
      </c>
      <c r="M748">
        <v>499</v>
      </c>
    </row>
    <row r="749" spans="1:13" x14ac:dyDescent="0.45">
      <c r="A749" s="1">
        <v>46210.274988576391</v>
      </c>
      <c r="B749" s="3">
        <v>74.7</v>
      </c>
      <c r="C749">
        <v>93.335600000000099</v>
      </c>
      <c r="D749">
        <v>93.942490234375001</v>
      </c>
      <c r="E749">
        <f t="shared" si="11"/>
        <v>-0.60689023437490164</v>
      </c>
      <c r="F749">
        <v>-1</v>
      </c>
      <c r="G749">
        <v>1</v>
      </c>
      <c r="H749">
        <v>13.1493908231988</v>
      </c>
      <c r="I749">
        <v>0</v>
      </c>
      <c r="J749">
        <v>2348</v>
      </c>
      <c r="K749">
        <v>686</v>
      </c>
      <c r="L749">
        <v>538</v>
      </c>
      <c r="M749">
        <v>499</v>
      </c>
    </row>
    <row r="750" spans="1:13" x14ac:dyDescent="0.45">
      <c r="A750" s="1">
        <v>46210.274989722224</v>
      </c>
      <c r="B750" s="3">
        <v>74.8</v>
      </c>
      <c r="C750">
        <v>93.406400000000005</v>
      </c>
      <c r="D750">
        <v>94.032031250000003</v>
      </c>
      <c r="E750">
        <f t="shared" si="11"/>
        <v>-0.62563124999999786</v>
      </c>
      <c r="F750">
        <v>-1</v>
      </c>
      <c r="G750">
        <v>1</v>
      </c>
      <c r="H750">
        <v>13.109252522942899</v>
      </c>
      <c r="I750">
        <v>0</v>
      </c>
      <c r="J750">
        <v>2345</v>
      </c>
      <c r="K750">
        <v>686</v>
      </c>
      <c r="L750">
        <v>363</v>
      </c>
      <c r="M750">
        <v>499</v>
      </c>
    </row>
    <row r="751" spans="1:13" x14ac:dyDescent="0.45">
      <c r="A751" s="1">
        <v>46210.274990879632</v>
      </c>
      <c r="B751" s="3">
        <v>74.900000000000006</v>
      </c>
      <c r="C751">
        <v>93.486400000000103</v>
      </c>
      <c r="D751">
        <v>94.122304687500005</v>
      </c>
      <c r="E751">
        <f t="shared" si="11"/>
        <v>-0.63590468749990237</v>
      </c>
      <c r="F751">
        <v>-1</v>
      </c>
      <c r="G751">
        <v>1</v>
      </c>
      <c r="H751">
        <v>12.989037241325001</v>
      </c>
      <c r="I751">
        <v>0</v>
      </c>
      <c r="J751">
        <v>2337</v>
      </c>
      <c r="K751">
        <v>686</v>
      </c>
      <c r="L751">
        <v>157</v>
      </c>
      <c r="M751">
        <v>499</v>
      </c>
    </row>
    <row r="752" spans="1:13" x14ac:dyDescent="0.45">
      <c r="A752" s="1">
        <v>46210.274992037041</v>
      </c>
      <c r="B752" s="3">
        <v>75</v>
      </c>
      <c r="C752">
        <v>93.566400000000002</v>
      </c>
      <c r="D752">
        <v>94.201875000000001</v>
      </c>
      <c r="E752">
        <f t="shared" si="11"/>
        <v>-0.63547499999999957</v>
      </c>
      <c r="F752">
        <v>-1</v>
      </c>
      <c r="G752">
        <v>1</v>
      </c>
      <c r="H752">
        <v>12.890842479133701</v>
      </c>
      <c r="I752">
        <v>0</v>
      </c>
      <c r="J752">
        <v>2330</v>
      </c>
      <c r="K752">
        <v>686</v>
      </c>
      <c r="L752">
        <v>113</v>
      </c>
      <c r="M752">
        <v>499</v>
      </c>
    </row>
    <row r="753" spans="1:13" x14ac:dyDescent="0.45">
      <c r="A753" s="1">
        <v>46210.274993194442</v>
      </c>
      <c r="B753" s="3">
        <v>75.099999999999994</v>
      </c>
      <c r="C753">
        <v>93.6464</v>
      </c>
      <c r="D753">
        <v>94.293505859375003</v>
      </c>
      <c r="E753">
        <f t="shared" si="11"/>
        <v>-0.64710585937500298</v>
      </c>
      <c r="F753">
        <v>-1</v>
      </c>
      <c r="G753">
        <v>1</v>
      </c>
      <c r="H753">
        <v>12.7677118758945</v>
      </c>
      <c r="I753">
        <v>0</v>
      </c>
      <c r="J753">
        <v>2321</v>
      </c>
      <c r="K753">
        <v>686</v>
      </c>
      <c r="L753">
        <v>169</v>
      </c>
      <c r="M753">
        <v>499</v>
      </c>
    </row>
    <row r="754" spans="1:13" x14ac:dyDescent="0.45">
      <c r="A754" s="1">
        <v>46210.274994363426</v>
      </c>
      <c r="B754" s="3">
        <v>75.2</v>
      </c>
      <c r="C754">
        <v>93.727200000000096</v>
      </c>
      <c r="D754">
        <v>94.374287109375004</v>
      </c>
      <c r="E754">
        <f t="shared" si="11"/>
        <v>-0.64708710937490821</v>
      </c>
      <c r="F754">
        <v>-1</v>
      </c>
      <c r="G754">
        <v>1</v>
      </c>
      <c r="H754">
        <v>12.6671479862135</v>
      </c>
      <c r="I754">
        <v>0</v>
      </c>
      <c r="J754">
        <v>2314</v>
      </c>
      <c r="K754">
        <v>686</v>
      </c>
      <c r="L754">
        <v>40</v>
      </c>
      <c r="M754">
        <v>499</v>
      </c>
    </row>
    <row r="755" spans="1:13" x14ac:dyDescent="0.45">
      <c r="A755" s="1">
        <v>46210.274995520835</v>
      </c>
      <c r="B755" s="3">
        <v>75.3</v>
      </c>
      <c r="C755">
        <v>93.807199999999995</v>
      </c>
      <c r="D755">
        <v>94.477968750000002</v>
      </c>
      <c r="E755">
        <f t="shared" si="11"/>
        <v>-0.67076875000000769</v>
      </c>
      <c r="F755">
        <v>-1</v>
      </c>
      <c r="G755">
        <v>1</v>
      </c>
      <c r="H755">
        <v>12.5204991311032</v>
      </c>
      <c r="I755">
        <v>0</v>
      </c>
      <c r="J755">
        <v>2304</v>
      </c>
      <c r="K755">
        <v>686</v>
      </c>
      <c r="L755">
        <v>83</v>
      </c>
      <c r="M755">
        <v>499</v>
      </c>
    </row>
    <row r="756" spans="1:13" x14ac:dyDescent="0.45">
      <c r="A756" s="1">
        <v>46210.274996689812</v>
      </c>
      <c r="B756" s="3">
        <v>75.400000000000006</v>
      </c>
      <c r="C756">
        <v>93.887200000000107</v>
      </c>
      <c r="D756">
        <v>94.551630859374995</v>
      </c>
      <c r="E756">
        <f t="shared" si="11"/>
        <v>-0.66443085937488888</v>
      </c>
      <c r="F756">
        <v>-1</v>
      </c>
      <c r="G756">
        <v>1</v>
      </c>
      <c r="H756">
        <v>12.452115147098</v>
      </c>
      <c r="I756">
        <v>0</v>
      </c>
      <c r="J756">
        <v>2300</v>
      </c>
      <c r="K756">
        <v>686</v>
      </c>
      <c r="L756">
        <v>168</v>
      </c>
      <c r="M756">
        <v>499</v>
      </c>
    </row>
    <row r="757" spans="1:13" x14ac:dyDescent="0.45">
      <c r="A757" s="1">
        <v>46210.27499784722</v>
      </c>
      <c r="B757" s="3">
        <v>75.5</v>
      </c>
      <c r="C757">
        <v>93.967200000000005</v>
      </c>
      <c r="D757">
        <v>94.625830078125006</v>
      </c>
      <c r="E757">
        <f t="shared" si="11"/>
        <v>-0.6586300781250003</v>
      </c>
      <c r="F757">
        <v>-1</v>
      </c>
      <c r="G757">
        <v>1</v>
      </c>
      <c r="H757">
        <v>12.3818527758646</v>
      </c>
      <c r="I757">
        <v>0</v>
      </c>
      <c r="J757">
        <v>2295</v>
      </c>
      <c r="K757">
        <v>686</v>
      </c>
      <c r="L757">
        <v>480</v>
      </c>
      <c r="M757">
        <v>499</v>
      </c>
    </row>
    <row r="758" spans="1:13" x14ac:dyDescent="0.45">
      <c r="A758" s="1">
        <v>46210.274998993053</v>
      </c>
      <c r="B758" s="3">
        <v>75.599999999999994</v>
      </c>
      <c r="C758">
        <v>94.047199999999904</v>
      </c>
      <c r="D758">
        <v>94.711308593750005</v>
      </c>
      <c r="E758">
        <f t="shared" si="11"/>
        <v>-0.66410859375010034</v>
      </c>
      <c r="F758">
        <v>-1</v>
      </c>
      <c r="G758">
        <v>1</v>
      </c>
      <c r="H758">
        <v>12.287003316498399</v>
      </c>
      <c r="I758">
        <v>0</v>
      </c>
      <c r="J758">
        <v>2288</v>
      </c>
      <c r="K758">
        <v>686</v>
      </c>
      <c r="L758">
        <v>207</v>
      </c>
      <c r="M758">
        <v>499</v>
      </c>
    </row>
    <row r="759" spans="1:13" x14ac:dyDescent="0.45">
      <c r="A759" s="1">
        <v>46210.275000162037</v>
      </c>
      <c r="B759" s="3">
        <v>75.7</v>
      </c>
      <c r="C759">
        <v>94.127200000000002</v>
      </c>
      <c r="D759">
        <v>94.796279296874999</v>
      </c>
      <c r="E759">
        <f t="shared" si="11"/>
        <v>-0.66907929687499745</v>
      </c>
      <c r="F759">
        <v>-1</v>
      </c>
      <c r="G759">
        <v>1</v>
      </c>
      <c r="H759">
        <v>12.192625208939701</v>
      </c>
      <c r="I759">
        <v>0</v>
      </c>
      <c r="J759">
        <v>2282</v>
      </c>
      <c r="K759">
        <v>686</v>
      </c>
      <c r="L759">
        <v>140</v>
      </c>
      <c r="M759">
        <v>499</v>
      </c>
    </row>
    <row r="760" spans="1:13" x14ac:dyDescent="0.45">
      <c r="A760" s="1">
        <v>46210.275001319445</v>
      </c>
      <c r="B760" s="3">
        <v>75.8</v>
      </c>
      <c r="C760">
        <v>94.206299999999999</v>
      </c>
      <c r="D760">
        <v>94.834999999999994</v>
      </c>
      <c r="E760">
        <f t="shared" si="11"/>
        <v>-0.62869999999999493</v>
      </c>
      <c r="F760">
        <v>-1</v>
      </c>
      <c r="G760">
        <v>1</v>
      </c>
      <c r="H760">
        <v>12.200689779446</v>
      </c>
      <c r="I760">
        <v>0</v>
      </c>
      <c r="J760">
        <v>2282</v>
      </c>
      <c r="K760">
        <v>686</v>
      </c>
      <c r="L760">
        <v>168</v>
      </c>
      <c r="M760">
        <v>499</v>
      </c>
    </row>
    <row r="761" spans="1:13" x14ac:dyDescent="0.45">
      <c r="A761" s="1">
        <v>46210.275002476854</v>
      </c>
      <c r="B761" s="3">
        <v>75.900000000000006</v>
      </c>
      <c r="C761">
        <v>94.276300000000106</v>
      </c>
      <c r="D761">
        <v>94.903164062499997</v>
      </c>
      <c r="E761">
        <f t="shared" si="11"/>
        <v>-0.62686406249989091</v>
      </c>
      <c r="F761">
        <v>-1</v>
      </c>
      <c r="G761">
        <v>1</v>
      </c>
      <c r="H761">
        <v>12.221936123980401</v>
      </c>
      <c r="I761">
        <v>0</v>
      </c>
      <c r="J761">
        <v>2284</v>
      </c>
      <c r="K761">
        <v>686</v>
      </c>
      <c r="L761">
        <v>538</v>
      </c>
      <c r="M761">
        <v>499</v>
      </c>
    </row>
    <row r="762" spans="1:13" x14ac:dyDescent="0.45">
      <c r="A762" s="1">
        <v>46210.275003622686</v>
      </c>
      <c r="B762" s="3">
        <v>76</v>
      </c>
      <c r="C762">
        <v>94.346299999999999</v>
      </c>
      <c r="D762">
        <v>94.981699218749995</v>
      </c>
      <c r="E762">
        <f t="shared" si="11"/>
        <v>-0.6353992187499955</v>
      </c>
      <c r="F762">
        <v>-1</v>
      </c>
      <c r="G762">
        <v>1</v>
      </c>
      <c r="H762">
        <v>12.2229641217739</v>
      </c>
      <c r="I762">
        <v>0</v>
      </c>
      <c r="J762">
        <v>2284</v>
      </c>
      <c r="K762">
        <v>686</v>
      </c>
      <c r="L762">
        <v>538</v>
      </c>
      <c r="M762">
        <v>499</v>
      </c>
    </row>
    <row r="763" spans="1:13" x14ac:dyDescent="0.45">
      <c r="A763" s="1">
        <v>46210.275004791663</v>
      </c>
      <c r="B763" s="3">
        <v>76.099999999999994</v>
      </c>
      <c r="C763">
        <v>94.416299999999893</v>
      </c>
      <c r="D763">
        <v>95.060927734374999</v>
      </c>
      <c r="E763">
        <f t="shared" si="11"/>
        <v>-0.64462773437510634</v>
      </c>
      <c r="F763">
        <v>-1</v>
      </c>
      <c r="G763">
        <v>1</v>
      </c>
      <c r="H763">
        <v>12.223864136280699</v>
      </c>
      <c r="I763">
        <v>0</v>
      </c>
      <c r="J763">
        <v>2284</v>
      </c>
      <c r="K763">
        <v>686</v>
      </c>
      <c r="L763">
        <v>538</v>
      </c>
      <c r="M763">
        <v>499</v>
      </c>
    </row>
    <row r="764" spans="1:13" x14ac:dyDescent="0.45">
      <c r="A764" s="1">
        <v>46210.275005937503</v>
      </c>
      <c r="B764" s="3">
        <v>76.2</v>
      </c>
      <c r="C764">
        <v>94.4863</v>
      </c>
      <c r="D764">
        <v>95.130810546874997</v>
      </c>
      <c r="E764">
        <f t="shared" si="11"/>
        <v>-0.6445105468749972</v>
      </c>
      <c r="F764">
        <v>-1</v>
      </c>
      <c r="G764">
        <v>1</v>
      </c>
      <c r="H764">
        <v>12.2445318234619</v>
      </c>
      <c r="I764">
        <v>0</v>
      </c>
      <c r="J764">
        <v>2285</v>
      </c>
      <c r="K764">
        <v>686</v>
      </c>
      <c r="L764">
        <v>538</v>
      </c>
      <c r="M764">
        <v>499</v>
      </c>
    </row>
    <row r="765" spans="1:13" x14ac:dyDescent="0.45">
      <c r="A765" s="1">
        <v>46210.27500710648</v>
      </c>
      <c r="B765" s="3">
        <v>76.3</v>
      </c>
      <c r="C765">
        <v>94.557000000000002</v>
      </c>
      <c r="D765">
        <v>95.211347656249998</v>
      </c>
      <c r="E765">
        <f t="shared" si="11"/>
        <v>-0.65434765624999613</v>
      </c>
      <c r="F765">
        <v>-1</v>
      </c>
      <c r="G765">
        <v>1</v>
      </c>
      <c r="H765">
        <v>12.2428205623683</v>
      </c>
      <c r="I765">
        <v>0</v>
      </c>
      <c r="J765">
        <v>2285</v>
      </c>
      <c r="K765">
        <v>686</v>
      </c>
      <c r="L765">
        <v>538</v>
      </c>
      <c r="M765">
        <v>499</v>
      </c>
    </row>
    <row r="766" spans="1:13" x14ac:dyDescent="0.45">
      <c r="A766" s="1">
        <v>46210.275008275465</v>
      </c>
      <c r="B766" s="3">
        <v>76.400000000000006</v>
      </c>
      <c r="C766">
        <v>94.627000000000095</v>
      </c>
      <c r="D766">
        <v>95.282402343749993</v>
      </c>
      <c r="E766">
        <f t="shared" si="11"/>
        <v>-0.65540234374989836</v>
      </c>
      <c r="F766">
        <v>-1</v>
      </c>
      <c r="G766">
        <v>1</v>
      </c>
      <c r="H766">
        <v>12.235868017999501</v>
      </c>
      <c r="I766">
        <v>0</v>
      </c>
      <c r="J766">
        <v>2285</v>
      </c>
      <c r="K766">
        <v>686</v>
      </c>
      <c r="L766">
        <v>538</v>
      </c>
      <c r="M766">
        <v>499</v>
      </c>
    </row>
    <row r="767" spans="1:13" x14ac:dyDescent="0.45">
      <c r="A767" s="1">
        <v>46210.275009432873</v>
      </c>
      <c r="B767" s="3">
        <v>76.5</v>
      </c>
      <c r="C767">
        <v>94.697000000000003</v>
      </c>
      <c r="D767">
        <v>95.364277343750004</v>
      </c>
      <c r="E767">
        <f t="shared" si="11"/>
        <v>-0.66727734375000125</v>
      </c>
      <c r="F767">
        <v>-1</v>
      </c>
      <c r="G767">
        <v>1</v>
      </c>
      <c r="H767">
        <v>12.2064099871394</v>
      </c>
      <c r="I767">
        <v>0</v>
      </c>
      <c r="J767">
        <v>2282</v>
      </c>
      <c r="K767">
        <v>686</v>
      </c>
      <c r="L767">
        <v>538</v>
      </c>
      <c r="M767">
        <v>499</v>
      </c>
    </row>
    <row r="768" spans="1:13" x14ac:dyDescent="0.45">
      <c r="A768" s="1">
        <v>46210.275010578705</v>
      </c>
      <c r="B768" s="3">
        <v>76.599999999999994</v>
      </c>
      <c r="C768">
        <v>94.767000000000095</v>
      </c>
      <c r="D768">
        <v>95.436503906249996</v>
      </c>
      <c r="E768">
        <f t="shared" si="11"/>
        <v>-0.66950390624990064</v>
      </c>
      <c r="F768">
        <v>-1</v>
      </c>
      <c r="G768">
        <v>1</v>
      </c>
      <c r="H768">
        <v>12.1971518869832</v>
      </c>
      <c r="I768">
        <v>0</v>
      </c>
      <c r="J768">
        <v>2282</v>
      </c>
      <c r="K768">
        <v>686</v>
      </c>
      <c r="L768">
        <v>538</v>
      </c>
      <c r="M768">
        <v>499</v>
      </c>
    </row>
    <row r="769" spans="1:13" x14ac:dyDescent="0.45">
      <c r="A769" s="1">
        <v>46210.275011747683</v>
      </c>
      <c r="B769" s="3">
        <v>76.7</v>
      </c>
      <c r="C769">
        <v>94.837699999999998</v>
      </c>
      <c r="D769">
        <v>95.519746093750001</v>
      </c>
      <c r="E769">
        <f t="shared" si="11"/>
        <v>-0.68204609375000302</v>
      </c>
      <c r="F769">
        <v>-1</v>
      </c>
      <c r="G769">
        <v>1</v>
      </c>
      <c r="H769">
        <v>12.1655051690788</v>
      </c>
      <c r="I769">
        <v>0</v>
      </c>
      <c r="J769">
        <v>2280</v>
      </c>
      <c r="K769">
        <v>686</v>
      </c>
      <c r="L769">
        <v>112</v>
      </c>
      <c r="M769">
        <v>499</v>
      </c>
    </row>
    <row r="770" spans="1:13" x14ac:dyDescent="0.45">
      <c r="A770" s="1">
        <v>46210.275012916667</v>
      </c>
      <c r="B770" s="3">
        <v>76.8</v>
      </c>
      <c r="C770">
        <v>94.908800000000099</v>
      </c>
      <c r="D770">
        <v>95.603730468750001</v>
      </c>
      <c r="E770">
        <f t="shared" si="11"/>
        <v>-0.69493046874990227</v>
      </c>
      <c r="F770">
        <v>-1</v>
      </c>
      <c r="G770">
        <v>1</v>
      </c>
      <c r="H770">
        <v>12.135571713173</v>
      </c>
      <c r="I770">
        <v>0</v>
      </c>
      <c r="J770">
        <v>2278</v>
      </c>
      <c r="K770">
        <v>686</v>
      </c>
      <c r="L770">
        <v>538</v>
      </c>
      <c r="M770">
        <v>499</v>
      </c>
    </row>
    <row r="771" spans="1:13" x14ac:dyDescent="0.45">
      <c r="A771" s="1">
        <v>46210.275014074075</v>
      </c>
      <c r="B771" s="3">
        <v>76.900000000000006</v>
      </c>
      <c r="C771">
        <v>94.988799999999998</v>
      </c>
      <c r="D771">
        <v>95.677832031250006</v>
      </c>
      <c r="E771">
        <f t="shared" ref="E771:E834" si="12">C771-D771</f>
        <v>-0.689032031250008</v>
      </c>
      <c r="F771">
        <v>-1</v>
      </c>
      <c r="G771">
        <v>1</v>
      </c>
      <c r="H771">
        <v>12.157921556122099</v>
      </c>
      <c r="I771">
        <v>0</v>
      </c>
      <c r="J771">
        <v>2279</v>
      </c>
      <c r="K771">
        <v>686</v>
      </c>
      <c r="L771">
        <v>538</v>
      </c>
      <c r="M771">
        <v>499</v>
      </c>
    </row>
    <row r="772" spans="1:13" x14ac:dyDescent="0.45">
      <c r="A772" s="1">
        <v>46210.275015231484</v>
      </c>
      <c r="B772" s="3">
        <v>77</v>
      </c>
      <c r="C772">
        <v>95.069599999999994</v>
      </c>
      <c r="D772">
        <v>95.763232421875003</v>
      </c>
      <c r="E772">
        <f t="shared" si="12"/>
        <v>-0.69363242187500873</v>
      </c>
      <c r="F772">
        <v>-1</v>
      </c>
      <c r="G772">
        <v>1</v>
      </c>
      <c r="H772">
        <v>12.159485836501201</v>
      </c>
      <c r="I772">
        <v>0</v>
      </c>
      <c r="J772">
        <v>2279</v>
      </c>
      <c r="K772">
        <v>686</v>
      </c>
      <c r="L772">
        <v>538</v>
      </c>
      <c r="M772">
        <v>499</v>
      </c>
    </row>
    <row r="773" spans="1:13" x14ac:dyDescent="0.45">
      <c r="A773" s="1">
        <v>46210.275016412037</v>
      </c>
      <c r="B773" s="3">
        <v>77.099999999999994</v>
      </c>
      <c r="C773">
        <v>95.149600000000106</v>
      </c>
      <c r="D773">
        <v>95.838583984375006</v>
      </c>
      <c r="E773">
        <f t="shared" si="12"/>
        <v>-0.68898398437490016</v>
      </c>
      <c r="F773">
        <v>-1</v>
      </c>
      <c r="G773">
        <v>1</v>
      </c>
      <c r="H773">
        <v>12.1790796106008</v>
      </c>
      <c r="I773">
        <v>0</v>
      </c>
      <c r="J773">
        <v>2281</v>
      </c>
      <c r="K773">
        <v>686</v>
      </c>
      <c r="L773">
        <v>538</v>
      </c>
      <c r="M773">
        <v>499</v>
      </c>
    </row>
    <row r="774" spans="1:13" x14ac:dyDescent="0.45">
      <c r="A774" s="1">
        <v>46210.275017557869</v>
      </c>
      <c r="B774" s="3">
        <v>77.2</v>
      </c>
      <c r="C774">
        <v>95.229600000000005</v>
      </c>
      <c r="D774">
        <v>95.881914062500002</v>
      </c>
      <c r="E774">
        <f t="shared" si="12"/>
        <v>-0.65231406249999679</v>
      </c>
      <c r="F774">
        <v>-1</v>
      </c>
      <c r="G774">
        <v>1</v>
      </c>
      <c r="H774">
        <v>12.261258841291401</v>
      </c>
      <c r="I774">
        <v>0</v>
      </c>
      <c r="J774">
        <v>2286</v>
      </c>
      <c r="K774">
        <v>686</v>
      </c>
      <c r="L774">
        <v>271</v>
      </c>
      <c r="M774">
        <v>499</v>
      </c>
    </row>
    <row r="775" spans="1:13" x14ac:dyDescent="0.45">
      <c r="A775" s="1">
        <v>46210.275018715278</v>
      </c>
      <c r="B775" s="3">
        <v>77.3</v>
      </c>
      <c r="C775">
        <v>95.309600000000103</v>
      </c>
      <c r="D775">
        <v>95.958203124999997</v>
      </c>
      <c r="E775">
        <f t="shared" si="12"/>
        <v>-0.64860312499989448</v>
      </c>
      <c r="F775">
        <v>-1</v>
      </c>
      <c r="G775">
        <v>1</v>
      </c>
      <c r="H775">
        <v>12.274724173747099</v>
      </c>
      <c r="I775">
        <v>0</v>
      </c>
      <c r="J775">
        <v>2287</v>
      </c>
      <c r="K775">
        <v>686</v>
      </c>
      <c r="L775">
        <v>538</v>
      </c>
      <c r="M775">
        <v>499</v>
      </c>
    </row>
    <row r="776" spans="1:13" x14ac:dyDescent="0.45">
      <c r="A776" s="1">
        <v>46210.275019884262</v>
      </c>
      <c r="B776" s="3">
        <v>77.400000000000006</v>
      </c>
      <c r="C776">
        <v>95.389600000000002</v>
      </c>
      <c r="D776">
        <v>96.046123046874996</v>
      </c>
      <c r="E776">
        <f t="shared" si="12"/>
        <v>-0.65652304687499452</v>
      </c>
      <c r="F776">
        <v>-1</v>
      </c>
      <c r="G776">
        <v>1</v>
      </c>
      <c r="H776">
        <v>12.2504960171824</v>
      </c>
      <c r="I776">
        <v>0</v>
      </c>
      <c r="J776">
        <v>2286</v>
      </c>
      <c r="K776">
        <v>686</v>
      </c>
      <c r="L776">
        <v>538</v>
      </c>
      <c r="M776">
        <v>499</v>
      </c>
    </row>
    <row r="777" spans="1:13" x14ac:dyDescent="0.45">
      <c r="A777" s="1">
        <v>46210.275021041663</v>
      </c>
      <c r="B777" s="3">
        <v>77.5</v>
      </c>
      <c r="C777">
        <v>95.4696</v>
      </c>
      <c r="D777">
        <v>96.134843750000002</v>
      </c>
      <c r="E777">
        <f t="shared" si="12"/>
        <v>-0.66524375000000191</v>
      </c>
      <c r="F777">
        <v>-1</v>
      </c>
      <c r="G777">
        <v>1</v>
      </c>
      <c r="H777">
        <v>12.22662530272</v>
      </c>
      <c r="I777">
        <v>0</v>
      </c>
      <c r="J777">
        <v>2284</v>
      </c>
      <c r="K777">
        <v>686</v>
      </c>
      <c r="L777">
        <v>538</v>
      </c>
      <c r="M777">
        <v>499</v>
      </c>
    </row>
    <row r="778" spans="1:13" x14ac:dyDescent="0.45">
      <c r="A778" s="1">
        <v>46210.275022187503</v>
      </c>
      <c r="B778" s="3">
        <v>77.599999999999994</v>
      </c>
      <c r="C778">
        <v>95.549600000000098</v>
      </c>
      <c r="D778">
        <v>96.213144531249995</v>
      </c>
      <c r="E778">
        <f t="shared" si="12"/>
        <v>-0.66354453124989732</v>
      </c>
      <c r="F778">
        <v>-1</v>
      </c>
      <c r="G778">
        <v>1</v>
      </c>
      <c r="H778">
        <v>12.2246581969139</v>
      </c>
      <c r="I778">
        <v>0</v>
      </c>
      <c r="J778">
        <v>2284</v>
      </c>
      <c r="K778">
        <v>686</v>
      </c>
      <c r="L778">
        <v>538</v>
      </c>
      <c r="M778">
        <v>499</v>
      </c>
    </row>
    <row r="779" spans="1:13" x14ac:dyDescent="0.45">
      <c r="A779" s="1">
        <v>46210.275023344904</v>
      </c>
      <c r="B779" s="3">
        <v>77.7</v>
      </c>
      <c r="C779">
        <v>95.629599999999996</v>
      </c>
      <c r="D779">
        <v>96.303388671874998</v>
      </c>
      <c r="E779">
        <f t="shared" si="12"/>
        <v>-0.67378867187500191</v>
      </c>
      <c r="F779">
        <v>-1</v>
      </c>
      <c r="G779">
        <v>1</v>
      </c>
      <c r="H779">
        <v>12.1994948748524</v>
      </c>
      <c r="I779">
        <v>0</v>
      </c>
      <c r="J779">
        <v>2282</v>
      </c>
      <c r="K779">
        <v>686</v>
      </c>
      <c r="L779">
        <v>178</v>
      </c>
      <c r="M779">
        <v>499</v>
      </c>
    </row>
    <row r="780" spans="1:13" x14ac:dyDescent="0.45">
      <c r="A780" s="1">
        <v>46210.275024513889</v>
      </c>
      <c r="B780" s="3">
        <v>77.8</v>
      </c>
      <c r="C780">
        <v>95.710800000000106</v>
      </c>
      <c r="D780">
        <v>96.383027343750001</v>
      </c>
      <c r="E780">
        <f t="shared" si="12"/>
        <v>-0.67222734374989557</v>
      </c>
      <c r="F780">
        <v>-1</v>
      </c>
      <c r="G780">
        <v>1</v>
      </c>
      <c r="H780">
        <v>12.2085685590714</v>
      </c>
      <c r="I780">
        <v>0</v>
      </c>
      <c r="J780">
        <v>2283</v>
      </c>
      <c r="K780">
        <v>686</v>
      </c>
      <c r="L780">
        <v>538</v>
      </c>
      <c r="M780">
        <v>499</v>
      </c>
    </row>
    <row r="781" spans="1:13" x14ac:dyDescent="0.45">
      <c r="A781" s="1">
        <v>46210.275025671297</v>
      </c>
      <c r="B781" s="3">
        <v>77.900000000000006</v>
      </c>
      <c r="C781">
        <v>95.801699999999997</v>
      </c>
      <c r="D781">
        <v>96.474833984374996</v>
      </c>
      <c r="E781">
        <f t="shared" si="12"/>
        <v>-0.67313398437499927</v>
      </c>
      <c r="F781">
        <v>-1</v>
      </c>
      <c r="G781">
        <v>1</v>
      </c>
      <c r="H781">
        <v>12.2811737155288</v>
      </c>
      <c r="I781">
        <v>0</v>
      </c>
      <c r="J781">
        <v>2288</v>
      </c>
      <c r="K781">
        <v>686</v>
      </c>
      <c r="L781">
        <v>169</v>
      </c>
      <c r="M781">
        <v>499</v>
      </c>
    </row>
    <row r="782" spans="1:13" x14ac:dyDescent="0.45">
      <c r="A782" s="1">
        <v>46210.275026828705</v>
      </c>
      <c r="B782" s="3">
        <v>78</v>
      </c>
      <c r="C782">
        <v>95.890799999999899</v>
      </c>
      <c r="D782">
        <v>96.567480468750006</v>
      </c>
      <c r="E782">
        <f t="shared" si="12"/>
        <v>-0.67668046875010646</v>
      </c>
      <c r="F782">
        <v>-1</v>
      </c>
      <c r="G782">
        <v>1</v>
      </c>
      <c r="H782">
        <v>12.3479486010524</v>
      </c>
      <c r="I782">
        <v>0</v>
      </c>
      <c r="J782">
        <v>2292</v>
      </c>
      <c r="K782">
        <v>686</v>
      </c>
      <c r="L782">
        <v>119</v>
      </c>
      <c r="M782">
        <v>499</v>
      </c>
    </row>
    <row r="783" spans="1:13" x14ac:dyDescent="0.45">
      <c r="A783" s="1">
        <v>46210.275027986114</v>
      </c>
      <c r="B783" s="3">
        <v>78.099999999999994</v>
      </c>
      <c r="C783">
        <v>95.980800000000102</v>
      </c>
      <c r="D783">
        <v>96.649248046875002</v>
      </c>
      <c r="E783">
        <f t="shared" si="12"/>
        <v>-0.66844804687490011</v>
      </c>
      <c r="F783">
        <v>-1</v>
      </c>
      <c r="G783">
        <v>1</v>
      </c>
      <c r="H783">
        <v>12.439708249911501</v>
      </c>
      <c r="I783">
        <v>0</v>
      </c>
      <c r="J783">
        <v>2299</v>
      </c>
      <c r="K783">
        <v>686</v>
      </c>
      <c r="L783">
        <v>125</v>
      </c>
      <c r="M783">
        <v>499</v>
      </c>
    </row>
    <row r="784" spans="1:13" x14ac:dyDescent="0.45">
      <c r="A784" s="1">
        <v>46210.275029143515</v>
      </c>
      <c r="B784" s="3">
        <v>78.2</v>
      </c>
      <c r="C784">
        <v>96.071700000000007</v>
      </c>
      <c r="D784">
        <v>96.731679687500005</v>
      </c>
      <c r="E784">
        <f t="shared" si="12"/>
        <v>-0.65997968749999814</v>
      </c>
      <c r="F784">
        <v>-1</v>
      </c>
      <c r="G784">
        <v>1</v>
      </c>
      <c r="H784">
        <v>12.5333192460575</v>
      </c>
      <c r="I784">
        <v>0</v>
      </c>
      <c r="J784">
        <v>2305</v>
      </c>
      <c r="K784">
        <v>686</v>
      </c>
      <c r="L784">
        <v>238</v>
      </c>
      <c r="M784">
        <v>499</v>
      </c>
    </row>
    <row r="785" spans="1:13" x14ac:dyDescent="0.45">
      <c r="A785" s="1">
        <v>46210.275030312499</v>
      </c>
      <c r="B785" s="3">
        <v>78.3</v>
      </c>
      <c r="C785">
        <v>96.161700000000096</v>
      </c>
      <c r="D785">
        <v>96.791367187500001</v>
      </c>
      <c r="E785">
        <f t="shared" si="12"/>
        <v>-0.62966718749990491</v>
      </c>
      <c r="F785">
        <v>-1</v>
      </c>
      <c r="G785">
        <v>1</v>
      </c>
      <c r="H785">
        <v>12.6647680653344</v>
      </c>
      <c r="I785">
        <v>0</v>
      </c>
      <c r="J785">
        <v>2314</v>
      </c>
      <c r="K785">
        <v>686</v>
      </c>
      <c r="L785">
        <v>202</v>
      </c>
      <c r="M785">
        <v>499</v>
      </c>
    </row>
    <row r="786" spans="1:13" x14ac:dyDescent="0.45">
      <c r="A786" s="1">
        <v>46210.275031469908</v>
      </c>
      <c r="B786" s="3">
        <v>78.400000000000006</v>
      </c>
      <c r="C786">
        <v>96.2517</v>
      </c>
      <c r="D786">
        <v>96.858261718750001</v>
      </c>
      <c r="E786">
        <f t="shared" si="12"/>
        <v>-0.60656171875000098</v>
      </c>
      <c r="F786">
        <v>-1</v>
      </c>
      <c r="G786">
        <v>1</v>
      </c>
      <c r="H786">
        <v>12.7424487379678</v>
      </c>
      <c r="I786">
        <v>0</v>
      </c>
      <c r="J786">
        <v>2320</v>
      </c>
      <c r="K786">
        <v>686</v>
      </c>
      <c r="L786">
        <v>343</v>
      </c>
      <c r="M786">
        <v>499</v>
      </c>
    </row>
    <row r="787" spans="1:13" x14ac:dyDescent="0.45">
      <c r="A787" s="1">
        <v>46210.275032627316</v>
      </c>
      <c r="B787" s="3">
        <v>78.5</v>
      </c>
      <c r="C787">
        <v>96.341700000000102</v>
      </c>
      <c r="D787">
        <v>96.965390624999998</v>
      </c>
      <c r="E787">
        <f t="shared" si="12"/>
        <v>-0.62369062499989525</v>
      </c>
      <c r="F787">
        <v>-1</v>
      </c>
      <c r="G787">
        <v>1</v>
      </c>
      <c r="H787">
        <v>12.743653755715499</v>
      </c>
      <c r="I787">
        <v>0</v>
      </c>
      <c r="J787">
        <v>2320</v>
      </c>
      <c r="K787">
        <v>686</v>
      </c>
      <c r="L787">
        <v>422</v>
      </c>
      <c r="M787">
        <v>499</v>
      </c>
    </row>
    <row r="788" spans="1:13" x14ac:dyDescent="0.45">
      <c r="A788" s="1">
        <v>46210.275033784725</v>
      </c>
      <c r="B788" s="3">
        <v>78.599999999999994</v>
      </c>
      <c r="C788">
        <v>96.431700000000006</v>
      </c>
      <c r="D788">
        <v>97.110771484374993</v>
      </c>
      <c r="E788">
        <f t="shared" si="12"/>
        <v>-0.67907148437498677</v>
      </c>
      <c r="F788">
        <v>-1</v>
      </c>
      <c r="G788">
        <v>1</v>
      </c>
      <c r="H788">
        <v>12.6712549514898</v>
      </c>
      <c r="I788">
        <v>0</v>
      </c>
      <c r="J788">
        <v>2315</v>
      </c>
      <c r="K788">
        <v>686</v>
      </c>
      <c r="L788">
        <v>538</v>
      </c>
      <c r="M788">
        <v>499</v>
      </c>
    </row>
    <row r="789" spans="1:13" x14ac:dyDescent="0.45">
      <c r="A789" s="1">
        <v>46210.275034942133</v>
      </c>
      <c r="B789" s="3">
        <v>78.7</v>
      </c>
      <c r="C789">
        <v>96.521699999999996</v>
      </c>
      <c r="D789">
        <v>97.282666015624997</v>
      </c>
      <c r="E789">
        <f t="shared" si="12"/>
        <v>-0.76096601562500155</v>
      </c>
      <c r="F789">
        <v>-1</v>
      </c>
      <c r="G789">
        <v>1</v>
      </c>
      <c r="H789">
        <v>12.555408320111599</v>
      </c>
      <c r="I789">
        <v>0</v>
      </c>
      <c r="J789">
        <v>2307</v>
      </c>
      <c r="K789">
        <v>686</v>
      </c>
      <c r="L789">
        <v>289</v>
      </c>
      <c r="M789">
        <v>499</v>
      </c>
    </row>
    <row r="790" spans="1:13" x14ac:dyDescent="0.45">
      <c r="A790" s="1">
        <v>46210.275036087965</v>
      </c>
      <c r="B790" s="3">
        <v>78.8</v>
      </c>
      <c r="C790">
        <v>96.6143000000001</v>
      </c>
      <c r="D790">
        <v>97.386660156250002</v>
      </c>
      <c r="E790">
        <f t="shared" si="12"/>
        <v>-0.77236015624990273</v>
      </c>
      <c r="F790">
        <v>-1</v>
      </c>
      <c r="G790">
        <v>1</v>
      </c>
      <c r="H790">
        <v>12.5777403495829</v>
      </c>
      <c r="I790">
        <v>0</v>
      </c>
      <c r="J790">
        <v>2308</v>
      </c>
      <c r="K790">
        <v>686</v>
      </c>
      <c r="L790">
        <v>437</v>
      </c>
      <c r="M790">
        <v>499</v>
      </c>
    </row>
    <row r="791" spans="1:13" x14ac:dyDescent="0.45">
      <c r="A791" s="1">
        <v>46210.275037256943</v>
      </c>
      <c r="B791" s="3">
        <v>78.900000000000006</v>
      </c>
      <c r="C791">
        <v>96.724299999999999</v>
      </c>
      <c r="D791">
        <v>97.487832031249994</v>
      </c>
      <c r="E791">
        <f t="shared" si="12"/>
        <v>-0.76353203124999425</v>
      </c>
      <c r="F791">
        <v>-1</v>
      </c>
      <c r="G791">
        <v>1</v>
      </c>
      <c r="H791">
        <v>12.6082374389461</v>
      </c>
      <c r="I791">
        <v>0</v>
      </c>
      <c r="J791">
        <v>2310</v>
      </c>
      <c r="K791">
        <v>686</v>
      </c>
      <c r="L791">
        <v>538</v>
      </c>
      <c r="M791">
        <v>499</v>
      </c>
    </row>
    <row r="792" spans="1:13" x14ac:dyDescent="0.45">
      <c r="A792" s="1">
        <v>46210.275038402775</v>
      </c>
      <c r="B792" s="3">
        <v>79</v>
      </c>
      <c r="C792">
        <v>96.834300000000198</v>
      </c>
      <c r="D792">
        <v>97.5771484375</v>
      </c>
      <c r="E792">
        <f t="shared" si="12"/>
        <v>-0.74284843749980212</v>
      </c>
      <c r="F792">
        <v>-1</v>
      </c>
      <c r="G792">
        <v>1</v>
      </c>
      <c r="H792">
        <v>12.6594618652855</v>
      </c>
      <c r="I792">
        <v>0</v>
      </c>
      <c r="J792">
        <v>2314</v>
      </c>
      <c r="K792">
        <v>686</v>
      </c>
      <c r="L792">
        <v>207</v>
      </c>
      <c r="M792">
        <v>499</v>
      </c>
    </row>
    <row r="793" spans="1:13" x14ac:dyDescent="0.45">
      <c r="A793" s="1">
        <v>46210.275039560183</v>
      </c>
      <c r="B793" s="3">
        <v>79.099999999999994</v>
      </c>
      <c r="C793">
        <v>96.944300000000098</v>
      </c>
      <c r="D793">
        <v>97.680146484375001</v>
      </c>
      <c r="E793">
        <f t="shared" si="12"/>
        <v>-0.7358464843749033</v>
      </c>
      <c r="F793">
        <v>-1</v>
      </c>
      <c r="G793">
        <v>1</v>
      </c>
      <c r="H793">
        <v>12.6794504613041</v>
      </c>
      <c r="I793">
        <v>0</v>
      </c>
      <c r="J793">
        <v>2315</v>
      </c>
      <c r="K793">
        <v>686</v>
      </c>
      <c r="L793">
        <v>538</v>
      </c>
      <c r="M793">
        <v>499</v>
      </c>
    </row>
    <row r="794" spans="1:13" x14ac:dyDescent="0.45">
      <c r="A794" s="1">
        <v>46210.275040717592</v>
      </c>
      <c r="B794" s="3">
        <v>79.2</v>
      </c>
      <c r="C794">
        <v>97.054299999999998</v>
      </c>
      <c r="D794">
        <v>97.784121093750002</v>
      </c>
      <c r="E794">
        <f t="shared" si="12"/>
        <v>-0.72982109375000448</v>
      </c>
      <c r="F794">
        <v>-1</v>
      </c>
      <c r="G794">
        <v>1</v>
      </c>
      <c r="H794">
        <v>12.6975885419468</v>
      </c>
      <c r="I794">
        <v>0</v>
      </c>
      <c r="J794">
        <v>2317</v>
      </c>
      <c r="K794">
        <v>686</v>
      </c>
      <c r="L794">
        <v>538</v>
      </c>
      <c r="M794">
        <v>499</v>
      </c>
    </row>
    <row r="795" spans="1:13" x14ac:dyDescent="0.45">
      <c r="A795" s="1">
        <v>46210.275041875</v>
      </c>
      <c r="B795" s="3">
        <v>79.3</v>
      </c>
      <c r="C795">
        <v>97.164300000000097</v>
      </c>
      <c r="D795">
        <v>97.875917968750002</v>
      </c>
      <c r="E795">
        <f t="shared" si="12"/>
        <v>-0.71161796874990557</v>
      </c>
      <c r="F795">
        <v>-1</v>
      </c>
      <c r="G795">
        <v>1</v>
      </c>
      <c r="H795">
        <v>12.7387232700602</v>
      </c>
      <c r="I795">
        <v>0</v>
      </c>
      <c r="J795">
        <v>2319</v>
      </c>
      <c r="K795">
        <v>686</v>
      </c>
      <c r="L795">
        <v>212</v>
      </c>
      <c r="M795">
        <v>499</v>
      </c>
    </row>
    <row r="796" spans="1:13" x14ac:dyDescent="0.45">
      <c r="A796" s="1">
        <v>46210.275043032409</v>
      </c>
      <c r="B796" s="3">
        <v>79.400000000000006</v>
      </c>
      <c r="C796">
        <v>97.274299999999997</v>
      </c>
      <c r="D796">
        <v>97.981777343749997</v>
      </c>
      <c r="E796">
        <f t="shared" si="12"/>
        <v>-0.70747734374999993</v>
      </c>
      <c r="F796">
        <v>-1</v>
      </c>
      <c r="G796">
        <v>1</v>
      </c>
      <c r="H796">
        <v>12.7354375600064</v>
      </c>
      <c r="I796">
        <v>0</v>
      </c>
      <c r="J796">
        <v>2319</v>
      </c>
      <c r="K796">
        <v>686</v>
      </c>
      <c r="L796">
        <v>538</v>
      </c>
      <c r="M796">
        <v>499</v>
      </c>
    </row>
    <row r="797" spans="1:13" x14ac:dyDescent="0.45">
      <c r="A797" s="1">
        <v>46210.275044189817</v>
      </c>
      <c r="B797" s="3">
        <v>79.5</v>
      </c>
      <c r="C797">
        <v>97.384300000000195</v>
      </c>
      <c r="D797">
        <v>98.088652343749999</v>
      </c>
      <c r="E797">
        <f t="shared" si="12"/>
        <v>-0.70435234374980382</v>
      </c>
      <c r="F797">
        <v>-1</v>
      </c>
      <c r="G797">
        <v>1</v>
      </c>
      <c r="H797">
        <v>12.731291787315</v>
      </c>
      <c r="I797">
        <v>0</v>
      </c>
      <c r="J797">
        <v>2319</v>
      </c>
      <c r="K797">
        <v>686</v>
      </c>
      <c r="L797">
        <v>538</v>
      </c>
      <c r="M797">
        <v>499</v>
      </c>
    </row>
    <row r="798" spans="1:13" x14ac:dyDescent="0.45">
      <c r="A798" s="1">
        <v>46210.275045347225</v>
      </c>
      <c r="B798" s="3">
        <v>79.599999999999994</v>
      </c>
      <c r="C798">
        <v>97.494300000000095</v>
      </c>
      <c r="D798">
        <v>98.129003906250006</v>
      </c>
      <c r="E798">
        <f t="shared" si="12"/>
        <v>-0.63470390624991069</v>
      </c>
      <c r="F798">
        <v>-1</v>
      </c>
      <c r="G798">
        <v>1</v>
      </c>
      <c r="H798">
        <v>12.860083724640999</v>
      </c>
      <c r="I798">
        <v>0</v>
      </c>
      <c r="J798">
        <v>2328</v>
      </c>
      <c r="K798">
        <v>686</v>
      </c>
      <c r="L798">
        <v>150</v>
      </c>
      <c r="M798">
        <v>499</v>
      </c>
    </row>
    <row r="799" spans="1:13" x14ac:dyDescent="0.45">
      <c r="A799" s="1">
        <v>46210.275046493058</v>
      </c>
      <c r="B799" s="3">
        <v>79.7</v>
      </c>
      <c r="C799">
        <v>97.604299999999995</v>
      </c>
      <c r="D799">
        <v>98.196689453125003</v>
      </c>
      <c r="E799">
        <f t="shared" si="12"/>
        <v>-0.59238945312500846</v>
      </c>
      <c r="F799">
        <v>-1</v>
      </c>
      <c r="G799">
        <v>1</v>
      </c>
      <c r="H799">
        <v>12.9327977038722</v>
      </c>
      <c r="I799">
        <v>0</v>
      </c>
      <c r="J799">
        <v>2333</v>
      </c>
      <c r="K799">
        <v>686</v>
      </c>
      <c r="L799">
        <v>143</v>
      </c>
      <c r="M799">
        <v>499</v>
      </c>
    </row>
    <row r="800" spans="1:13" x14ac:dyDescent="0.45">
      <c r="A800" s="1">
        <v>46210.275047662035</v>
      </c>
      <c r="B800" s="3">
        <v>79.8</v>
      </c>
      <c r="C800">
        <v>97.715600000000094</v>
      </c>
      <c r="D800">
        <v>98.324443359374996</v>
      </c>
      <c r="E800">
        <f t="shared" si="12"/>
        <v>-0.60884335937490164</v>
      </c>
      <c r="F800">
        <v>-1</v>
      </c>
      <c r="G800">
        <v>1</v>
      </c>
      <c r="H800">
        <v>12.9056774230122</v>
      </c>
      <c r="I800">
        <v>0</v>
      </c>
      <c r="J800">
        <v>2331</v>
      </c>
      <c r="K800">
        <v>686</v>
      </c>
      <c r="L800">
        <v>512</v>
      </c>
      <c r="M800">
        <v>499</v>
      </c>
    </row>
    <row r="801" spans="1:13" x14ac:dyDescent="0.45">
      <c r="A801" s="1">
        <v>46210.275048831019</v>
      </c>
      <c r="B801" s="3">
        <v>79.900000000000006</v>
      </c>
      <c r="C801">
        <v>97.836799999999997</v>
      </c>
      <c r="D801">
        <v>98.471650390625001</v>
      </c>
      <c r="E801">
        <f t="shared" si="12"/>
        <v>-0.63485039062500448</v>
      </c>
      <c r="F801">
        <v>-1</v>
      </c>
      <c r="G801">
        <v>1</v>
      </c>
      <c r="H801">
        <v>12.985750107757401</v>
      </c>
      <c r="I801">
        <v>0</v>
      </c>
      <c r="J801">
        <v>2337</v>
      </c>
      <c r="K801">
        <v>686</v>
      </c>
      <c r="L801">
        <v>62</v>
      </c>
      <c r="M801">
        <v>499</v>
      </c>
    </row>
    <row r="802" spans="1:13" x14ac:dyDescent="0.45">
      <c r="A802" s="1">
        <v>46210.275049999997</v>
      </c>
      <c r="B802" s="3">
        <v>80</v>
      </c>
      <c r="C802">
        <v>97.9568000000002</v>
      </c>
      <c r="D802">
        <v>98.601523437500006</v>
      </c>
      <c r="E802">
        <f t="shared" si="12"/>
        <v>-0.6447234374998061</v>
      </c>
      <c r="F802">
        <v>-1</v>
      </c>
      <c r="G802">
        <v>1</v>
      </c>
      <c r="H802">
        <v>13.1036450692445</v>
      </c>
      <c r="I802">
        <v>0</v>
      </c>
      <c r="J802">
        <v>2345</v>
      </c>
      <c r="K802">
        <v>686</v>
      </c>
      <c r="L802">
        <v>248</v>
      </c>
      <c r="M802">
        <v>499</v>
      </c>
    </row>
    <row r="803" spans="1:13" x14ac:dyDescent="0.45">
      <c r="A803" s="1">
        <v>46210.275051145836</v>
      </c>
      <c r="B803" s="3">
        <v>80.099999999999994</v>
      </c>
      <c r="C803">
        <v>98.076800000000006</v>
      </c>
      <c r="D803">
        <v>98.745136718750004</v>
      </c>
      <c r="E803">
        <f t="shared" si="12"/>
        <v>-0.66833671874999823</v>
      </c>
      <c r="F803">
        <v>-1</v>
      </c>
      <c r="G803">
        <v>1</v>
      </c>
      <c r="H803">
        <v>13.1968857650266</v>
      </c>
      <c r="I803">
        <v>0</v>
      </c>
      <c r="J803">
        <v>2351</v>
      </c>
      <c r="K803">
        <v>686</v>
      </c>
      <c r="L803">
        <v>126</v>
      </c>
      <c r="M803">
        <v>499</v>
      </c>
    </row>
    <row r="804" spans="1:13" x14ac:dyDescent="0.45">
      <c r="A804" s="1">
        <v>46210.275052303237</v>
      </c>
      <c r="B804" s="3">
        <v>80.2</v>
      </c>
      <c r="C804">
        <v>98.196799999999897</v>
      </c>
      <c r="D804">
        <v>98.885390624999999</v>
      </c>
      <c r="E804">
        <f t="shared" si="12"/>
        <v>-0.68859062500010282</v>
      </c>
      <c r="F804">
        <v>-1</v>
      </c>
      <c r="G804">
        <v>1</v>
      </c>
      <c r="H804">
        <v>13.2994246268716</v>
      </c>
      <c r="I804">
        <v>0</v>
      </c>
      <c r="J804">
        <v>2358</v>
      </c>
      <c r="K804">
        <v>686</v>
      </c>
      <c r="L804">
        <v>491</v>
      </c>
      <c r="M804">
        <v>499</v>
      </c>
    </row>
    <row r="805" spans="1:13" x14ac:dyDescent="0.45">
      <c r="A805" s="1">
        <v>46210.275053460646</v>
      </c>
      <c r="B805" s="3">
        <v>80.3</v>
      </c>
      <c r="C805">
        <v>98.3168000000001</v>
      </c>
      <c r="D805">
        <v>99.046982421875001</v>
      </c>
      <c r="E805">
        <f t="shared" si="12"/>
        <v>-0.73018242187490046</v>
      </c>
      <c r="F805">
        <v>-1</v>
      </c>
      <c r="G805">
        <v>1</v>
      </c>
      <c r="H805">
        <v>13.353349929476501</v>
      </c>
      <c r="I805">
        <v>0</v>
      </c>
      <c r="J805">
        <v>2362</v>
      </c>
      <c r="K805">
        <v>686</v>
      </c>
      <c r="L805">
        <v>411</v>
      </c>
      <c r="M805">
        <v>499</v>
      </c>
    </row>
    <row r="806" spans="1:13" x14ac:dyDescent="0.45">
      <c r="A806" s="1">
        <v>46210.27505462963</v>
      </c>
      <c r="B806" s="3">
        <v>80.400000000000006</v>
      </c>
      <c r="C806">
        <v>98.436800000000005</v>
      </c>
      <c r="D806">
        <v>99.209980468750004</v>
      </c>
      <c r="E806">
        <f t="shared" si="12"/>
        <v>-0.77318046874999879</v>
      </c>
      <c r="F806">
        <v>-1</v>
      </c>
      <c r="G806">
        <v>1</v>
      </c>
      <c r="H806">
        <v>13.359104385774099</v>
      </c>
      <c r="I806">
        <v>0</v>
      </c>
      <c r="J806">
        <v>2363</v>
      </c>
      <c r="K806">
        <v>686</v>
      </c>
      <c r="L806">
        <v>538</v>
      </c>
      <c r="M806">
        <v>499</v>
      </c>
    </row>
    <row r="807" spans="1:13" x14ac:dyDescent="0.45">
      <c r="A807" s="1">
        <v>46210.275055787039</v>
      </c>
      <c r="B807" s="3">
        <v>80.5</v>
      </c>
      <c r="C807">
        <v>98.556800000000194</v>
      </c>
      <c r="D807">
        <v>99.353789062499999</v>
      </c>
      <c r="E807">
        <f t="shared" si="12"/>
        <v>-0.79698906249980439</v>
      </c>
      <c r="F807">
        <v>-1</v>
      </c>
      <c r="G807">
        <v>1</v>
      </c>
      <c r="H807">
        <v>13.399444819502101</v>
      </c>
      <c r="I807">
        <v>0</v>
      </c>
      <c r="J807">
        <v>2365</v>
      </c>
      <c r="K807">
        <v>686</v>
      </c>
      <c r="L807">
        <v>538</v>
      </c>
      <c r="M807">
        <v>499</v>
      </c>
    </row>
    <row r="808" spans="1:13" x14ac:dyDescent="0.45">
      <c r="A808" s="1">
        <v>46210.275056944447</v>
      </c>
      <c r="B808" s="3">
        <v>80.599999999999994</v>
      </c>
      <c r="C808">
        <v>98.6768000000001</v>
      </c>
      <c r="D808">
        <v>99.519501953125001</v>
      </c>
      <c r="E808">
        <f t="shared" si="12"/>
        <v>-0.84270195312490159</v>
      </c>
      <c r="F808">
        <v>-1</v>
      </c>
      <c r="G808">
        <v>1</v>
      </c>
      <c r="H808">
        <v>13.392877173981899</v>
      </c>
      <c r="I808">
        <v>0</v>
      </c>
      <c r="J808">
        <v>2365</v>
      </c>
      <c r="K808">
        <v>686</v>
      </c>
      <c r="L808">
        <v>538</v>
      </c>
      <c r="M808">
        <v>499</v>
      </c>
    </row>
    <row r="809" spans="1:13" x14ac:dyDescent="0.45">
      <c r="A809" s="1">
        <v>46210.275058113424</v>
      </c>
      <c r="B809" s="3">
        <v>80.7</v>
      </c>
      <c r="C809">
        <v>98.798000000000201</v>
      </c>
      <c r="D809">
        <v>99.665712890625002</v>
      </c>
      <c r="E809">
        <f t="shared" si="12"/>
        <v>-0.8677128906248015</v>
      </c>
      <c r="F809">
        <v>-1</v>
      </c>
      <c r="G809">
        <v>1</v>
      </c>
      <c r="H809">
        <v>13.428937987778699</v>
      </c>
      <c r="I809">
        <v>0</v>
      </c>
      <c r="J809">
        <v>2367</v>
      </c>
      <c r="K809">
        <v>686</v>
      </c>
      <c r="L809">
        <v>538</v>
      </c>
      <c r="M809">
        <v>499</v>
      </c>
    </row>
    <row r="810" spans="1:13" x14ac:dyDescent="0.45">
      <c r="A810" s="1">
        <v>46210.275059270833</v>
      </c>
      <c r="B810" s="3">
        <v>80.8</v>
      </c>
      <c r="C810">
        <v>98.922500000000099</v>
      </c>
      <c r="D810">
        <v>99.834218750000005</v>
      </c>
      <c r="E810">
        <f t="shared" si="12"/>
        <v>-0.91171874999990621</v>
      </c>
      <c r="F810">
        <v>-1</v>
      </c>
      <c r="G810">
        <v>1</v>
      </c>
      <c r="H810">
        <v>13.409066094964199</v>
      </c>
      <c r="I810">
        <v>0</v>
      </c>
      <c r="J810">
        <v>2366</v>
      </c>
      <c r="K810">
        <v>686</v>
      </c>
      <c r="L810">
        <v>538</v>
      </c>
      <c r="M810">
        <v>499</v>
      </c>
    </row>
    <row r="811" spans="1:13" x14ac:dyDescent="0.45">
      <c r="A811" s="1">
        <v>46210.275060428241</v>
      </c>
      <c r="B811" s="3">
        <v>80.900000000000006</v>
      </c>
      <c r="C811">
        <v>99.072500000000005</v>
      </c>
      <c r="D811">
        <v>99.897792968749997</v>
      </c>
      <c r="E811">
        <f t="shared" si="12"/>
        <v>-0.82529296874999147</v>
      </c>
      <c r="F811">
        <v>-1</v>
      </c>
      <c r="G811">
        <v>1</v>
      </c>
      <c r="H811">
        <v>13.581461417414999</v>
      </c>
      <c r="I811">
        <v>0</v>
      </c>
      <c r="J811">
        <v>2378</v>
      </c>
      <c r="K811">
        <v>686</v>
      </c>
      <c r="L811">
        <v>282</v>
      </c>
      <c r="M811">
        <v>499</v>
      </c>
    </row>
    <row r="812" spans="1:13" x14ac:dyDescent="0.45">
      <c r="A812" s="1">
        <v>46210.275061574073</v>
      </c>
      <c r="B812" s="3">
        <v>81</v>
      </c>
      <c r="C812">
        <v>99.222500000000196</v>
      </c>
      <c r="D812">
        <v>100.05998046875</v>
      </c>
      <c r="E812">
        <f t="shared" si="12"/>
        <v>-0.83748046874980275</v>
      </c>
      <c r="F812">
        <v>-1</v>
      </c>
      <c r="G812">
        <v>1</v>
      </c>
      <c r="H812">
        <v>13.542271671306199</v>
      </c>
      <c r="I812">
        <v>0</v>
      </c>
      <c r="J812">
        <v>2375</v>
      </c>
      <c r="K812">
        <v>686</v>
      </c>
      <c r="L812">
        <v>538</v>
      </c>
      <c r="M812">
        <v>499</v>
      </c>
    </row>
    <row r="813" spans="1:13" x14ac:dyDescent="0.45">
      <c r="A813" s="1">
        <v>46210.275062731482</v>
      </c>
      <c r="B813" s="3">
        <v>81.099999999999994</v>
      </c>
      <c r="C813">
        <v>99.372500000000002</v>
      </c>
      <c r="D813">
        <v>100.21865234374999</v>
      </c>
      <c r="E813">
        <f t="shared" si="12"/>
        <v>-0.84615234374999204</v>
      </c>
      <c r="F813">
        <v>-1</v>
      </c>
      <c r="G813">
        <v>1</v>
      </c>
      <c r="H813">
        <v>13.5151011414767</v>
      </c>
      <c r="I813">
        <v>0</v>
      </c>
      <c r="J813">
        <v>2373</v>
      </c>
      <c r="K813">
        <v>686</v>
      </c>
      <c r="L813">
        <v>82</v>
      </c>
      <c r="M813">
        <v>499</v>
      </c>
    </row>
    <row r="814" spans="1:13" x14ac:dyDescent="0.45">
      <c r="A814" s="1">
        <v>46210.27506388889</v>
      </c>
      <c r="B814" s="3">
        <v>81.2</v>
      </c>
      <c r="C814">
        <v>99.522500000000207</v>
      </c>
      <c r="D814">
        <v>100.40150390625</v>
      </c>
      <c r="E814">
        <f t="shared" si="12"/>
        <v>-0.87900390624979252</v>
      </c>
      <c r="F814">
        <v>-1</v>
      </c>
      <c r="G814">
        <v>1</v>
      </c>
      <c r="H814">
        <v>13.4442060689304</v>
      </c>
      <c r="I814">
        <v>0</v>
      </c>
      <c r="J814">
        <v>2368</v>
      </c>
      <c r="K814">
        <v>686</v>
      </c>
      <c r="L814">
        <v>111</v>
      </c>
      <c r="M814">
        <v>499</v>
      </c>
    </row>
    <row r="815" spans="1:13" x14ac:dyDescent="0.45">
      <c r="A815" s="1">
        <v>46210.275065034723</v>
      </c>
      <c r="B815" s="3">
        <v>81.3</v>
      </c>
      <c r="C815">
        <v>99.672500000000099</v>
      </c>
      <c r="D815">
        <v>100.56283203125</v>
      </c>
      <c r="E815">
        <f t="shared" si="12"/>
        <v>-0.89033203124989768</v>
      </c>
      <c r="F815">
        <v>-1</v>
      </c>
      <c r="G815">
        <v>1</v>
      </c>
      <c r="H815">
        <v>13.4185878960662</v>
      </c>
      <c r="I815">
        <v>0</v>
      </c>
      <c r="J815">
        <v>2367</v>
      </c>
      <c r="K815">
        <v>686</v>
      </c>
      <c r="L815">
        <v>538</v>
      </c>
      <c r="M815">
        <v>499</v>
      </c>
    </row>
    <row r="816" spans="1:13" x14ac:dyDescent="0.45">
      <c r="A816" s="1">
        <v>46210.275066203707</v>
      </c>
      <c r="B816" s="3">
        <v>81.400000000000006</v>
      </c>
      <c r="C816">
        <v>99.822500000000005</v>
      </c>
      <c r="D816">
        <v>100.74876953125001</v>
      </c>
      <c r="E816">
        <f t="shared" si="12"/>
        <v>-0.92626953125</v>
      </c>
      <c r="F816">
        <v>-1</v>
      </c>
      <c r="G816">
        <v>1</v>
      </c>
      <c r="H816">
        <v>13.3380848117847</v>
      </c>
      <c r="I816">
        <v>0</v>
      </c>
      <c r="J816">
        <v>2361</v>
      </c>
      <c r="K816">
        <v>686</v>
      </c>
      <c r="L816">
        <v>163</v>
      </c>
      <c r="M816">
        <v>499</v>
      </c>
    </row>
    <row r="817" spans="1:13" x14ac:dyDescent="0.45">
      <c r="A817" s="1">
        <v>46210.275067372684</v>
      </c>
      <c r="B817" s="3">
        <v>81.5</v>
      </c>
      <c r="C817">
        <v>99.974000000000103</v>
      </c>
      <c r="D817">
        <v>100.91283203125001</v>
      </c>
      <c r="E817">
        <f t="shared" si="12"/>
        <v>-0.93883203124990189</v>
      </c>
      <c r="F817">
        <v>-1</v>
      </c>
      <c r="G817">
        <v>1</v>
      </c>
      <c r="H817">
        <v>13.3037065858337</v>
      </c>
      <c r="I817">
        <v>0</v>
      </c>
      <c r="J817">
        <v>2359</v>
      </c>
      <c r="K817">
        <v>686</v>
      </c>
      <c r="L817">
        <v>223</v>
      </c>
      <c r="M817">
        <v>499</v>
      </c>
    </row>
    <row r="818" spans="1:13" x14ac:dyDescent="0.45">
      <c r="A818" s="1">
        <v>46210.275068518516</v>
      </c>
      <c r="B818" s="3">
        <v>81.599999999999994</v>
      </c>
      <c r="C818">
        <v>100.124</v>
      </c>
      <c r="D818">
        <v>101.101943359375</v>
      </c>
      <c r="E818">
        <f t="shared" si="12"/>
        <v>-0.97794335937500421</v>
      </c>
      <c r="F818">
        <v>-1</v>
      </c>
      <c r="G818">
        <v>1</v>
      </c>
      <c r="H818">
        <v>13.2147876057058</v>
      </c>
      <c r="I818">
        <v>0</v>
      </c>
      <c r="J818">
        <v>2353</v>
      </c>
      <c r="K818">
        <v>686</v>
      </c>
      <c r="L818">
        <v>122</v>
      </c>
      <c r="M818">
        <v>499</v>
      </c>
    </row>
    <row r="819" spans="1:13" x14ac:dyDescent="0.45">
      <c r="A819" s="1">
        <v>46210.275069675925</v>
      </c>
      <c r="B819" s="3">
        <v>81.7</v>
      </c>
      <c r="C819">
        <v>100.274</v>
      </c>
      <c r="D819">
        <v>101.342646484375</v>
      </c>
      <c r="E819">
        <f t="shared" si="12"/>
        <v>-1.0686464843749945</v>
      </c>
      <c r="F819">
        <v>-1</v>
      </c>
      <c r="G819">
        <v>1</v>
      </c>
      <c r="H819">
        <v>13.0212861010683</v>
      </c>
      <c r="I819">
        <v>0</v>
      </c>
      <c r="J819">
        <v>2339</v>
      </c>
      <c r="K819">
        <v>686</v>
      </c>
      <c r="L819">
        <v>56</v>
      </c>
      <c r="M819">
        <v>499</v>
      </c>
    </row>
    <row r="820" spans="1:13" x14ac:dyDescent="0.45">
      <c r="A820" s="1">
        <v>46210.275070844909</v>
      </c>
      <c r="B820" s="3">
        <v>81.8</v>
      </c>
      <c r="C820">
        <v>100.4272</v>
      </c>
      <c r="D820">
        <v>101.47984375</v>
      </c>
      <c r="E820">
        <f t="shared" si="12"/>
        <v>-1.0526437500000014</v>
      </c>
      <c r="F820">
        <v>-1</v>
      </c>
      <c r="G820">
        <v>1</v>
      </c>
      <c r="H820">
        <v>13.0394144303222</v>
      </c>
      <c r="I820">
        <v>0</v>
      </c>
      <c r="J820">
        <v>2340</v>
      </c>
      <c r="K820">
        <v>686</v>
      </c>
      <c r="L820">
        <v>534</v>
      </c>
      <c r="M820">
        <v>499</v>
      </c>
    </row>
    <row r="821" spans="1:13" x14ac:dyDescent="0.45">
      <c r="A821" s="1">
        <v>46210.275072025463</v>
      </c>
      <c r="B821" s="3">
        <v>81.900000000000006</v>
      </c>
      <c r="C821">
        <v>100.58880000000001</v>
      </c>
      <c r="D821">
        <v>101.6453125</v>
      </c>
      <c r="E821">
        <f t="shared" si="12"/>
        <v>-1.0565124999999966</v>
      </c>
      <c r="F821">
        <v>-1</v>
      </c>
      <c r="G821">
        <v>1</v>
      </c>
      <c r="H821">
        <v>12.967331710514699</v>
      </c>
      <c r="I821">
        <v>0</v>
      </c>
      <c r="J821">
        <v>2335</v>
      </c>
      <c r="K821">
        <v>686</v>
      </c>
      <c r="L821">
        <v>413</v>
      </c>
      <c r="M821">
        <v>499</v>
      </c>
    </row>
    <row r="822" spans="1:13" x14ac:dyDescent="0.45">
      <c r="A822" s="1">
        <v>46210.275073182871</v>
      </c>
      <c r="B822" s="3">
        <v>82</v>
      </c>
      <c r="C822">
        <v>100.7488</v>
      </c>
      <c r="D822">
        <v>101.7973828125</v>
      </c>
      <c r="E822">
        <f t="shared" si="12"/>
        <v>-1.0485828125000012</v>
      </c>
      <c r="F822">
        <v>-1</v>
      </c>
      <c r="G822">
        <v>1</v>
      </c>
      <c r="H822">
        <v>12.9150835829422</v>
      </c>
      <c r="I822">
        <v>0</v>
      </c>
      <c r="J822">
        <v>2332</v>
      </c>
      <c r="K822">
        <v>686</v>
      </c>
      <c r="L822">
        <v>395</v>
      </c>
      <c r="M822">
        <v>499</v>
      </c>
    </row>
    <row r="823" spans="1:13" x14ac:dyDescent="0.45">
      <c r="A823" s="1">
        <v>46210.275074328703</v>
      </c>
      <c r="B823" s="3">
        <v>82.1</v>
      </c>
      <c r="C823">
        <v>100.908799999999</v>
      </c>
      <c r="D823">
        <v>101.931748046875</v>
      </c>
      <c r="E823">
        <f t="shared" si="12"/>
        <v>-1.0229480468759959</v>
      </c>
      <c r="F823">
        <v>-1</v>
      </c>
      <c r="G823">
        <v>1</v>
      </c>
      <c r="H823">
        <v>12.894008995310701</v>
      </c>
      <c r="I823">
        <v>0</v>
      </c>
      <c r="J823">
        <v>2330</v>
      </c>
      <c r="K823">
        <v>686</v>
      </c>
      <c r="L823">
        <v>126</v>
      </c>
      <c r="M823">
        <v>499</v>
      </c>
    </row>
    <row r="824" spans="1:13" x14ac:dyDescent="0.45">
      <c r="A824" s="1">
        <v>46210.275075509257</v>
      </c>
      <c r="B824" s="3">
        <v>82.2</v>
      </c>
      <c r="C824">
        <v>101.07040000000001</v>
      </c>
      <c r="D824">
        <v>102.009091796875</v>
      </c>
      <c r="E824">
        <f t="shared" si="12"/>
        <v>-0.93869179687499127</v>
      </c>
      <c r="F824">
        <v>-1</v>
      </c>
      <c r="G824">
        <v>1</v>
      </c>
      <c r="H824">
        <v>12.9889420114621</v>
      </c>
      <c r="I824">
        <v>0</v>
      </c>
      <c r="J824">
        <v>2337</v>
      </c>
      <c r="K824">
        <v>686</v>
      </c>
      <c r="L824">
        <v>121</v>
      </c>
      <c r="M824">
        <v>499</v>
      </c>
    </row>
    <row r="825" spans="1:13" x14ac:dyDescent="0.45">
      <c r="A825" s="1">
        <v>46210.275076666665</v>
      </c>
      <c r="B825" s="3">
        <v>82.3</v>
      </c>
      <c r="C825">
        <v>101.2304</v>
      </c>
      <c r="D825">
        <v>102.16501953125</v>
      </c>
      <c r="E825">
        <f t="shared" si="12"/>
        <v>-0.93461953124999297</v>
      </c>
      <c r="F825">
        <v>-1</v>
      </c>
      <c r="G825">
        <v>1</v>
      </c>
      <c r="H825">
        <v>12.9127542902835</v>
      </c>
      <c r="I825">
        <v>0</v>
      </c>
      <c r="J825">
        <v>2332</v>
      </c>
      <c r="K825">
        <v>686</v>
      </c>
      <c r="L825">
        <v>538</v>
      </c>
      <c r="M825">
        <v>499</v>
      </c>
    </row>
    <row r="826" spans="1:13" x14ac:dyDescent="0.45">
      <c r="A826" s="1">
        <v>46210.275077824073</v>
      </c>
      <c r="B826" s="3">
        <v>82.4</v>
      </c>
      <c r="C826">
        <v>101.3904</v>
      </c>
      <c r="D826">
        <v>102.3028125</v>
      </c>
      <c r="E826">
        <f t="shared" si="12"/>
        <v>-0.91241250000000207</v>
      </c>
      <c r="F826">
        <v>-1</v>
      </c>
      <c r="G826">
        <v>1</v>
      </c>
      <c r="H826">
        <v>12.8855775806725</v>
      </c>
      <c r="I826">
        <v>0</v>
      </c>
      <c r="J826">
        <v>2330</v>
      </c>
      <c r="K826">
        <v>686</v>
      </c>
      <c r="L826">
        <v>344</v>
      </c>
      <c r="M826">
        <v>499</v>
      </c>
    </row>
    <row r="827" spans="1:13" x14ac:dyDescent="0.45">
      <c r="A827" s="1">
        <v>46210.275078969906</v>
      </c>
      <c r="B827" s="3">
        <v>82.5</v>
      </c>
      <c r="C827">
        <v>101.5504</v>
      </c>
      <c r="D827">
        <v>102.461884765625</v>
      </c>
      <c r="E827">
        <f t="shared" si="12"/>
        <v>-0.91148476562500491</v>
      </c>
      <c r="F827">
        <v>-1</v>
      </c>
      <c r="G827">
        <v>1</v>
      </c>
      <c r="H827">
        <v>12.816615091510799</v>
      </c>
      <c r="I827">
        <v>0</v>
      </c>
      <c r="J827">
        <v>2325</v>
      </c>
      <c r="K827">
        <v>686</v>
      </c>
      <c r="L827">
        <v>410</v>
      </c>
      <c r="M827">
        <v>499</v>
      </c>
    </row>
    <row r="828" spans="1:13" x14ac:dyDescent="0.45">
      <c r="A828" s="1">
        <v>46210.275080150466</v>
      </c>
      <c r="B828" s="3">
        <v>82.6</v>
      </c>
      <c r="C828">
        <v>101.712</v>
      </c>
      <c r="D828">
        <v>102.60248046875</v>
      </c>
      <c r="E828">
        <f t="shared" si="12"/>
        <v>-0.89048046874999898</v>
      </c>
      <c r="F828">
        <v>-1</v>
      </c>
      <c r="G828">
        <v>1</v>
      </c>
      <c r="H828">
        <v>12.792332238496201</v>
      </c>
      <c r="I828">
        <v>0</v>
      </c>
      <c r="J828">
        <v>2323</v>
      </c>
      <c r="K828">
        <v>686</v>
      </c>
      <c r="L828">
        <v>409</v>
      </c>
      <c r="M828">
        <v>499</v>
      </c>
    </row>
    <row r="829" spans="1:13" x14ac:dyDescent="0.45">
      <c r="A829" s="1">
        <v>46210.275081319443</v>
      </c>
      <c r="B829" s="3">
        <v>82.7</v>
      </c>
      <c r="C829">
        <v>101.8736</v>
      </c>
      <c r="D829">
        <v>102.76478515625</v>
      </c>
      <c r="E829">
        <f t="shared" si="12"/>
        <v>-0.89118515625000327</v>
      </c>
      <c r="F829">
        <v>-1</v>
      </c>
      <c r="G829">
        <v>1</v>
      </c>
      <c r="H829">
        <v>12.723853188484901</v>
      </c>
      <c r="I829">
        <v>0</v>
      </c>
      <c r="J829">
        <v>2318</v>
      </c>
      <c r="K829">
        <v>686</v>
      </c>
      <c r="L829">
        <v>126</v>
      </c>
      <c r="M829">
        <v>499</v>
      </c>
    </row>
    <row r="830" spans="1:13" x14ac:dyDescent="0.45">
      <c r="A830" s="1">
        <v>46210.275082499997</v>
      </c>
      <c r="B830" s="3">
        <v>82.8</v>
      </c>
      <c r="C830">
        <v>102.0352</v>
      </c>
      <c r="D830">
        <v>102.92884765625</v>
      </c>
      <c r="E830">
        <f t="shared" si="12"/>
        <v>-0.8936476562499962</v>
      </c>
      <c r="F830">
        <v>-1</v>
      </c>
      <c r="G830">
        <v>1</v>
      </c>
      <c r="H830">
        <v>12.6557632651391</v>
      </c>
      <c r="I830">
        <v>0</v>
      </c>
      <c r="J830">
        <v>2314</v>
      </c>
      <c r="K830">
        <v>686</v>
      </c>
      <c r="L830">
        <v>137</v>
      </c>
      <c r="M830">
        <v>499</v>
      </c>
    </row>
    <row r="831" spans="1:13" x14ac:dyDescent="0.45">
      <c r="A831" s="1">
        <v>46210.275083645836</v>
      </c>
      <c r="B831" s="3">
        <v>82.9</v>
      </c>
      <c r="C831">
        <v>102.1952</v>
      </c>
      <c r="D831">
        <v>103.07388671875</v>
      </c>
      <c r="E831">
        <f t="shared" si="12"/>
        <v>-0.87868671875000359</v>
      </c>
      <c r="F831">
        <v>-1</v>
      </c>
      <c r="G831">
        <v>1</v>
      </c>
      <c r="H831">
        <v>12.625859117319999</v>
      </c>
      <c r="I831">
        <v>0</v>
      </c>
      <c r="J831">
        <v>2312</v>
      </c>
      <c r="K831">
        <v>686</v>
      </c>
      <c r="L831">
        <v>487</v>
      </c>
      <c r="M831">
        <v>499</v>
      </c>
    </row>
    <row r="832" spans="1:13" x14ac:dyDescent="0.45">
      <c r="A832" s="1">
        <v>46210.275084803237</v>
      </c>
      <c r="B832" s="3">
        <v>83</v>
      </c>
      <c r="C832">
        <v>102.35680000000001</v>
      </c>
      <c r="D832">
        <v>103.241337890625</v>
      </c>
      <c r="E832">
        <f t="shared" si="12"/>
        <v>-0.88453789062499766</v>
      </c>
      <c r="F832">
        <v>-1</v>
      </c>
      <c r="G832">
        <v>1</v>
      </c>
      <c r="H832">
        <v>12.5519801725905</v>
      </c>
      <c r="I832">
        <v>0</v>
      </c>
      <c r="J832">
        <v>2306</v>
      </c>
      <c r="K832">
        <v>686</v>
      </c>
      <c r="L832">
        <v>190</v>
      </c>
      <c r="M832">
        <v>499</v>
      </c>
    </row>
    <row r="833" spans="1:13" x14ac:dyDescent="0.45">
      <c r="A833" s="1">
        <v>46210.275085972222</v>
      </c>
      <c r="B833" s="3">
        <v>83.1</v>
      </c>
      <c r="C833">
        <v>102.5168</v>
      </c>
      <c r="D833">
        <v>103.38936523437501</v>
      </c>
      <c r="E833">
        <f t="shared" si="12"/>
        <v>-0.87256523437500277</v>
      </c>
      <c r="F833">
        <v>-1</v>
      </c>
      <c r="G833">
        <v>1</v>
      </c>
      <c r="H833">
        <v>12.5172390877414</v>
      </c>
      <c r="I833">
        <v>0</v>
      </c>
      <c r="J833">
        <v>2304</v>
      </c>
      <c r="K833">
        <v>686</v>
      </c>
      <c r="L833">
        <v>538</v>
      </c>
      <c r="M833">
        <v>499</v>
      </c>
    </row>
    <row r="834" spans="1:13" x14ac:dyDescent="0.45">
      <c r="A834" s="1">
        <v>46210.275087118054</v>
      </c>
      <c r="B834" s="3">
        <v>83.2</v>
      </c>
      <c r="C834">
        <v>102.6768</v>
      </c>
      <c r="D834">
        <v>103.560302734375</v>
      </c>
      <c r="E834">
        <f t="shared" si="12"/>
        <v>-0.88350273437499993</v>
      </c>
      <c r="F834">
        <v>-1</v>
      </c>
      <c r="G834">
        <v>1</v>
      </c>
      <c r="H834">
        <v>12.434902815616701</v>
      </c>
      <c r="I834">
        <v>0</v>
      </c>
      <c r="J834">
        <v>2298</v>
      </c>
      <c r="K834">
        <v>686</v>
      </c>
      <c r="L834">
        <v>243</v>
      </c>
      <c r="M834">
        <v>499</v>
      </c>
    </row>
    <row r="835" spans="1:13" x14ac:dyDescent="0.45">
      <c r="A835" s="1">
        <v>46210.275088275463</v>
      </c>
      <c r="B835" s="3">
        <v>83.3</v>
      </c>
      <c r="C835">
        <v>102.8368</v>
      </c>
      <c r="D835">
        <v>103.71142578125</v>
      </c>
      <c r="E835">
        <f t="shared" ref="E835:E898" si="13">C835-D835</f>
        <v>-0.87462578125000334</v>
      </c>
      <c r="F835">
        <v>-1</v>
      </c>
      <c r="G835">
        <v>1</v>
      </c>
      <c r="H835">
        <v>12.3951915929682</v>
      </c>
      <c r="I835">
        <v>0</v>
      </c>
      <c r="J835">
        <v>2296</v>
      </c>
      <c r="K835">
        <v>686</v>
      </c>
      <c r="L835">
        <v>421</v>
      </c>
      <c r="M835">
        <v>499</v>
      </c>
    </row>
    <row r="836" spans="1:13" x14ac:dyDescent="0.45">
      <c r="A836" s="1">
        <v>46210.275089444447</v>
      </c>
      <c r="B836" s="3">
        <v>83.4</v>
      </c>
      <c r="C836">
        <v>102.99679999999999</v>
      </c>
      <c r="D836">
        <v>103.89546875000001</v>
      </c>
      <c r="E836">
        <f t="shared" si="13"/>
        <v>-0.89866875000001301</v>
      </c>
      <c r="F836">
        <v>-1</v>
      </c>
      <c r="G836">
        <v>1</v>
      </c>
      <c r="H836">
        <v>12.2866010262529</v>
      </c>
      <c r="I836">
        <v>0</v>
      </c>
      <c r="J836">
        <v>2288</v>
      </c>
      <c r="K836">
        <v>686</v>
      </c>
      <c r="L836">
        <v>164</v>
      </c>
      <c r="M836">
        <v>499</v>
      </c>
    </row>
    <row r="837" spans="1:13" x14ac:dyDescent="0.45">
      <c r="A837" s="1">
        <v>46210.275090590279</v>
      </c>
      <c r="B837" s="3">
        <v>83.5</v>
      </c>
      <c r="C837">
        <v>103.1568</v>
      </c>
      <c r="D837">
        <v>103.97994140625001</v>
      </c>
      <c r="E837">
        <f t="shared" si="13"/>
        <v>-0.82314140625000221</v>
      </c>
      <c r="F837">
        <v>-1</v>
      </c>
      <c r="G837">
        <v>1</v>
      </c>
      <c r="H837">
        <v>12.383885475897801</v>
      </c>
      <c r="I837">
        <v>0</v>
      </c>
      <c r="J837">
        <v>2295</v>
      </c>
      <c r="K837">
        <v>686</v>
      </c>
      <c r="L837">
        <v>43</v>
      </c>
      <c r="M837">
        <v>499</v>
      </c>
    </row>
    <row r="838" spans="1:13" x14ac:dyDescent="0.45">
      <c r="A838" s="1">
        <v>46210.275091747688</v>
      </c>
      <c r="B838" s="3">
        <v>83.6</v>
      </c>
      <c r="C838">
        <v>103.3168</v>
      </c>
      <c r="D838">
        <v>104.15033203125</v>
      </c>
      <c r="E838">
        <f t="shared" si="13"/>
        <v>-0.83353203125000164</v>
      </c>
      <c r="F838">
        <v>-1</v>
      </c>
      <c r="G838">
        <v>1</v>
      </c>
      <c r="H838">
        <v>12.2950389453254</v>
      </c>
      <c r="I838">
        <v>0</v>
      </c>
      <c r="J838">
        <v>2289</v>
      </c>
      <c r="K838">
        <v>686</v>
      </c>
      <c r="L838">
        <v>119</v>
      </c>
      <c r="M838">
        <v>499</v>
      </c>
    </row>
    <row r="839" spans="1:13" x14ac:dyDescent="0.45">
      <c r="A839" s="1">
        <v>46210.27509289352</v>
      </c>
      <c r="B839" s="3">
        <v>83.7</v>
      </c>
      <c r="C839">
        <v>103.4768</v>
      </c>
      <c r="D839">
        <v>104.32268554687499</v>
      </c>
      <c r="E839">
        <f t="shared" si="13"/>
        <v>-0.84588554687499595</v>
      </c>
      <c r="F839">
        <v>-1</v>
      </c>
      <c r="G839">
        <v>1</v>
      </c>
      <c r="H839">
        <v>12.2082452926246</v>
      </c>
      <c r="I839">
        <v>0</v>
      </c>
      <c r="J839">
        <v>2283</v>
      </c>
      <c r="K839">
        <v>686</v>
      </c>
      <c r="L839">
        <v>113</v>
      </c>
      <c r="M839">
        <v>499</v>
      </c>
    </row>
    <row r="840" spans="1:13" x14ac:dyDescent="0.45">
      <c r="A840" s="1">
        <v>46210.275094085649</v>
      </c>
      <c r="B840" s="3">
        <v>83.8</v>
      </c>
      <c r="C840">
        <v>103.63679999999999</v>
      </c>
      <c r="D840">
        <v>104.47513671874999</v>
      </c>
      <c r="E840">
        <f t="shared" si="13"/>
        <v>-0.83833671874999993</v>
      </c>
      <c r="F840">
        <v>-1</v>
      </c>
      <c r="G840">
        <v>1</v>
      </c>
      <c r="H840">
        <v>12.1655558716459</v>
      </c>
      <c r="I840">
        <v>0</v>
      </c>
      <c r="J840">
        <v>2280</v>
      </c>
      <c r="K840">
        <v>686</v>
      </c>
      <c r="L840">
        <v>394</v>
      </c>
      <c r="M840">
        <v>499</v>
      </c>
    </row>
    <row r="841" spans="1:13" x14ac:dyDescent="0.45">
      <c r="A841" s="1">
        <v>46210.275095243058</v>
      </c>
      <c r="B841" s="3">
        <v>83.9</v>
      </c>
      <c r="C841">
        <v>103.7984</v>
      </c>
      <c r="D841">
        <v>104.651259765625</v>
      </c>
      <c r="E841">
        <f t="shared" si="13"/>
        <v>-0.85285976562499854</v>
      </c>
      <c r="F841">
        <v>-1</v>
      </c>
      <c r="G841">
        <v>1</v>
      </c>
      <c r="H841">
        <v>12.0766335196173</v>
      </c>
      <c r="I841">
        <v>0</v>
      </c>
      <c r="J841">
        <v>2273</v>
      </c>
      <c r="K841">
        <v>686</v>
      </c>
      <c r="L841">
        <v>153</v>
      </c>
      <c r="M841">
        <v>499</v>
      </c>
    </row>
    <row r="842" spans="1:13" x14ac:dyDescent="0.45">
      <c r="A842" s="1">
        <v>46210.27509638889</v>
      </c>
      <c r="B842" s="3">
        <v>84</v>
      </c>
      <c r="C842">
        <v>103.9584</v>
      </c>
      <c r="D842">
        <v>104.82944335937501</v>
      </c>
      <c r="E842">
        <f t="shared" si="13"/>
        <v>-0.87104335937500821</v>
      </c>
      <c r="F842">
        <v>-1</v>
      </c>
      <c r="G842">
        <v>1</v>
      </c>
      <c r="H842">
        <v>11.983479140228701</v>
      </c>
      <c r="I842">
        <v>0</v>
      </c>
      <c r="J842">
        <v>2267</v>
      </c>
      <c r="K842">
        <v>686</v>
      </c>
      <c r="L842">
        <v>114</v>
      </c>
      <c r="M842">
        <v>499</v>
      </c>
    </row>
    <row r="843" spans="1:13" x14ac:dyDescent="0.45">
      <c r="A843" s="1">
        <v>46210.275097546299</v>
      </c>
      <c r="B843" s="3">
        <v>84.1</v>
      </c>
      <c r="C843">
        <v>104.11839999999999</v>
      </c>
      <c r="D843">
        <v>105.00972656250001</v>
      </c>
      <c r="E843">
        <f t="shared" si="13"/>
        <v>-0.89132656250001219</v>
      </c>
      <c r="F843">
        <v>-1</v>
      </c>
      <c r="G843">
        <v>1</v>
      </c>
      <c r="H843">
        <v>11.8874245769263</v>
      </c>
      <c r="I843">
        <v>0</v>
      </c>
      <c r="J843">
        <v>2260</v>
      </c>
      <c r="K843">
        <v>686</v>
      </c>
      <c r="L843">
        <v>163</v>
      </c>
      <c r="M843">
        <v>499</v>
      </c>
    </row>
    <row r="844" spans="1:13" x14ac:dyDescent="0.45">
      <c r="A844" s="1">
        <v>46210.275098715276</v>
      </c>
      <c r="B844" s="3">
        <v>84.2</v>
      </c>
      <c r="C844">
        <v>104.278399999999</v>
      </c>
      <c r="D844">
        <v>105.169208984375</v>
      </c>
      <c r="E844">
        <f t="shared" si="13"/>
        <v>-0.89080898437600808</v>
      </c>
      <c r="F844">
        <v>-1</v>
      </c>
      <c r="G844">
        <v>1</v>
      </c>
      <c r="H844">
        <v>11.832372498043799</v>
      </c>
      <c r="I844">
        <v>0</v>
      </c>
      <c r="J844">
        <v>2257</v>
      </c>
      <c r="K844">
        <v>686</v>
      </c>
      <c r="L844">
        <v>121</v>
      </c>
      <c r="M844">
        <v>499</v>
      </c>
    </row>
    <row r="845" spans="1:13" x14ac:dyDescent="0.45">
      <c r="A845" s="1">
        <v>46210.275099872684</v>
      </c>
      <c r="B845" s="3">
        <v>84.3</v>
      </c>
      <c r="C845">
        <v>104.4384</v>
      </c>
      <c r="D845">
        <v>105.35349609375</v>
      </c>
      <c r="E845">
        <f t="shared" si="13"/>
        <v>-0.91509609374999457</v>
      </c>
      <c r="F845">
        <v>-1</v>
      </c>
      <c r="G845">
        <v>1</v>
      </c>
      <c r="H845">
        <v>11.7273447931536</v>
      </c>
      <c r="I845">
        <v>0</v>
      </c>
      <c r="J845">
        <v>2249</v>
      </c>
      <c r="K845">
        <v>686</v>
      </c>
      <c r="L845">
        <v>146</v>
      </c>
      <c r="M845">
        <v>499</v>
      </c>
    </row>
    <row r="846" spans="1:13" x14ac:dyDescent="0.45">
      <c r="A846" s="1">
        <v>46210.275101018517</v>
      </c>
      <c r="B846" s="3">
        <v>84.4</v>
      </c>
      <c r="C846">
        <v>104.5984</v>
      </c>
      <c r="D846">
        <v>105.51654296875</v>
      </c>
      <c r="E846">
        <f t="shared" si="13"/>
        <v>-0.91814296875000423</v>
      </c>
      <c r="F846">
        <v>-1</v>
      </c>
      <c r="G846">
        <v>1</v>
      </c>
      <c r="H846">
        <v>11.6693526842478</v>
      </c>
      <c r="I846">
        <v>0</v>
      </c>
      <c r="J846">
        <v>2245</v>
      </c>
      <c r="K846">
        <v>686</v>
      </c>
      <c r="L846">
        <v>453</v>
      </c>
      <c r="M846">
        <v>499</v>
      </c>
    </row>
    <row r="847" spans="1:13" x14ac:dyDescent="0.45">
      <c r="A847" s="1">
        <v>46210.275102175925</v>
      </c>
      <c r="B847" s="3">
        <v>84.5</v>
      </c>
      <c r="C847">
        <v>104.75839999999999</v>
      </c>
      <c r="D847">
        <v>105.704970703125</v>
      </c>
      <c r="E847">
        <f t="shared" si="13"/>
        <v>-0.9465707031250048</v>
      </c>
      <c r="F847">
        <v>-1</v>
      </c>
      <c r="G847">
        <v>1</v>
      </c>
      <c r="H847">
        <v>11.556707734412701</v>
      </c>
      <c r="I847">
        <v>0</v>
      </c>
      <c r="J847">
        <v>2237</v>
      </c>
      <c r="K847">
        <v>686</v>
      </c>
      <c r="L847">
        <v>185</v>
      </c>
      <c r="M847">
        <v>499</v>
      </c>
    </row>
    <row r="848" spans="1:13" x14ac:dyDescent="0.45">
      <c r="A848" s="1">
        <v>46210.275103344909</v>
      </c>
      <c r="B848" s="3">
        <v>84.6</v>
      </c>
      <c r="C848">
        <v>104.91840000000001</v>
      </c>
      <c r="D848">
        <v>105.87169921875</v>
      </c>
      <c r="E848">
        <f t="shared" si="13"/>
        <v>-0.95329921874999002</v>
      </c>
      <c r="F848">
        <v>-1</v>
      </c>
      <c r="G848">
        <v>1</v>
      </c>
      <c r="H848">
        <v>11.487561749937599</v>
      </c>
      <c r="I848">
        <v>0</v>
      </c>
      <c r="J848">
        <v>2233</v>
      </c>
      <c r="K848">
        <v>686</v>
      </c>
      <c r="L848">
        <v>152</v>
      </c>
      <c r="M848">
        <v>499</v>
      </c>
    </row>
    <row r="849" spans="1:13" x14ac:dyDescent="0.45">
      <c r="A849" s="1">
        <v>46210.275104502318</v>
      </c>
      <c r="B849" s="3">
        <v>84.7</v>
      </c>
      <c r="C849">
        <v>105.07839999999899</v>
      </c>
      <c r="D849">
        <v>106.04018554687499</v>
      </c>
      <c r="E849">
        <f t="shared" si="13"/>
        <v>-0.96178554687600126</v>
      </c>
      <c r="F849">
        <v>-1</v>
      </c>
      <c r="G849">
        <v>1</v>
      </c>
      <c r="H849">
        <v>11.414821380499401</v>
      </c>
      <c r="I849">
        <v>0</v>
      </c>
      <c r="J849">
        <v>2228</v>
      </c>
      <c r="K849">
        <v>686</v>
      </c>
      <c r="L849">
        <v>359</v>
      </c>
      <c r="M849">
        <v>499</v>
      </c>
    </row>
    <row r="850" spans="1:13" x14ac:dyDescent="0.45">
      <c r="A850" s="1">
        <v>46210.27510564815</v>
      </c>
      <c r="B850" s="3">
        <v>84.8</v>
      </c>
      <c r="C850">
        <v>105.2384</v>
      </c>
      <c r="D850">
        <v>106.137255859375</v>
      </c>
      <c r="E850">
        <f t="shared" si="13"/>
        <v>-0.89885585937500423</v>
      </c>
      <c r="F850">
        <v>-1</v>
      </c>
      <c r="G850">
        <v>1</v>
      </c>
      <c r="H850">
        <v>11.4923764846091</v>
      </c>
      <c r="I850">
        <v>0</v>
      </c>
      <c r="J850">
        <v>2233</v>
      </c>
      <c r="K850">
        <v>686</v>
      </c>
      <c r="L850">
        <v>154</v>
      </c>
      <c r="M850">
        <v>499</v>
      </c>
    </row>
    <row r="851" spans="1:13" x14ac:dyDescent="0.45">
      <c r="A851" s="1">
        <v>46210.275106805559</v>
      </c>
      <c r="B851" s="3">
        <v>84.9</v>
      </c>
      <c r="C851">
        <v>105.3984</v>
      </c>
      <c r="D851">
        <v>106.33999023437499</v>
      </c>
      <c r="E851">
        <f t="shared" si="13"/>
        <v>-0.94159023437499911</v>
      </c>
      <c r="F851">
        <v>-1</v>
      </c>
      <c r="G851">
        <v>1</v>
      </c>
      <c r="H851">
        <v>11.402192976181</v>
      </c>
      <c r="I851">
        <v>0</v>
      </c>
      <c r="J851">
        <v>2227</v>
      </c>
      <c r="K851">
        <v>686</v>
      </c>
      <c r="L851">
        <v>201</v>
      </c>
      <c r="M851">
        <v>499</v>
      </c>
    </row>
    <row r="852" spans="1:13" x14ac:dyDescent="0.45">
      <c r="A852" s="1">
        <v>46210.27510796296</v>
      </c>
      <c r="B852" s="3">
        <v>85</v>
      </c>
      <c r="C852">
        <v>105.55840000000001</v>
      </c>
      <c r="D852">
        <v>106.53205078125001</v>
      </c>
      <c r="E852">
        <f t="shared" si="13"/>
        <v>-0.97365078125000082</v>
      </c>
      <c r="F852">
        <v>-1</v>
      </c>
      <c r="G852">
        <v>1</v>
      </c>
      <c r="H852">
        <v>11.3392308133519</v>
      </c>
      <c r="I852">
        <v>0</v>
      </c>
      <c r="J852">
        <v>2222</v>
      </c>
      <c r="K852">
        <v>686</v>
      </c>
      <c r="L852">
        <v>529</v>
      </c>
      <c r="M852">
        <v>499</v>
      </c>
    </row>
    <row r="853" spans="1:13" x14ac:dyDescent="0.45">
      <c r="A853" s="1">
        <v>46210.275109120368</v>
      </c>
      <c r="B853" s="3">
        <v>85.1</v>
      </c>
      <c r="C853">
        <v>105.7184</v>
      </c>
      <c r="D853">
        <v>106.702060546875</v>
      </c>
      <c r="E853">
        <f t="shared" si="13"/>
        <v>-0.98366054687500082</v>
      </c>
      <c r="F853">
        <v>-1</v>
      </c>
      <c r="G853">
        <v>1</v>
      </c>
      <c r="H853">
        <v>11.3211976416888</v>
      </c>
      <c r="I853">
        <v>0</v>
      </c>
      <c r="J853">
        <v>2221</v>
      </c>
      <c r="K853">
        <v>686</v>
      </c>
      <c r="L853">
        <v>538</v>
      </c>
      <c r="M853">
        <v>499</v>
      </c>
    </row>
    <row r="854" spans="1:13" x14ac:dyDescent="0.45">
      <c r="A854" s="1">
        <v>46210.275110277777</v>
      </c>
      <c r="B854" s="3">
        <v>85.2</v>
      </c>
      <c r="C854">
        <v>105.878399999999</v>
      </c>
      <c r="D854">
        <v>106.89865234375</v>
      </c>
      <c r="E854">
        <f t="shared" si="13"/>
        <v>-1.0202523437509967</v>
      </c>
      <c r="F854">
        <v>-1</v>
      </c>
      <c r="G854">
        <v>1</v>
      </c>
      <c r="H854">
        <v>11.2493686217622</v>
      </c>
      <c r="I854">
        <v>0</v>
      </c>
      <c r="J854">
        <v>2216</v>
      </c>
      <c r="K854">
        <v>686</v>
      </c>
      <c r="L854">
        <v>178</v>
      </c>
      <c r="M854">
        <v>499</v>
      </c>
    </row>
    <row r="855" spans="1:13" x14ac:dyDescent="0.45">
      <c r="A855" s="1">
        <v>46210.275111435185</v>
      </c>
      <c r="B855" s="3">
        <v>85.3</v>
      </c>
      <c r="C855">
        <v>106.0384</v>
      </c>
      <c r="D855">
        <v>107.0726953125</v>
      </c>
      <c r="E855">
        <f t="shared" si="13"/>
        <v>-1.0342953125000065</v>
      </c>
      <c r="F855">
        <v>-1</v>
      </c>
      <c r="G855">
        <v>1</v>
      </c>
      <c r="H855">
        <v>11.218681481093499</v>
      </c>
      <c r="I855">
        <v>0</v>
      </c>
      <c r="J855">
        <v>2214</v>
      </c>
      <c r="K855">
        <v>686</v>
      </c>
      <c r="L855">
        <v>493</v>
      </c>
      <c r="M855">
        <v>499</v>
      </c>
    </row>
    <row r="856" spans="1:13" x14ac:dyDescent="0.45">
      <c r="A856" s="1">
        <v>46210.275112592593</v>
      </c>
      <c r="B856" s="3">
        <v>85.4</v>
      </c>
      <c r="C856">
        <v>106.19840000000001</v>
      </c>
      <c r="D856">
        <v>107.27396484374999</v>
      </c>
      <c r="E856">
        <f t="shared" si="13"/>
        <v>-1.0755648437499872</v>
      </c>
      <c r="F856">
        <v>-1</v>
      </c>
      <c r="G856">
        <v>1</v>
      </c>
      <c r="H856">
        <v>11.1104104165896</v>
      </c>
      <c r="I856">
        <v>0</v>
      </c>
      <c r="J856">
        <v>2206</v>
      </c>
      <c r="K856">
        <v>686</v>
      </c>
      <c r="L856">
        <v>129</v>
      </c>
      <c r="M856">
        <v>499</v>
      </c>
    </row>
    <row r="857" spans="1:13" x14ac:dyDescent="0.45">
      <c r="A857" s="1">
        <v>46210.275113761571</v>
      </c>
      <c r="B857" s="3">
        <v>85.5</v>
      </c>
      <c r="C857">
        <v>106.3584</v>
      </c>
      <c r="D857">
        <v>107.47779296874999</v>
      </c>
      <c r="E857">
        <f t="shared" si="13"/>
        <v>-1.1193929687499917</v>
      </c>
      <c r="F857">
        <v>-1</v>
      </c>
      <c r="G857">
        <v>1</v>
      </c>
      <c r="H857">
        <v>10.9963875058678</v>
      </c>
      <c r="I857">
        <v>0</v>
      </c>
      <c r="J857">
        <v>2198</v>
      </c>
      <c r="K857">
        <v>686</v>
      </c>
      <c r="L857">
        <v>91</v>
      </c>
      <c r="M857">
        <v>499</v>
      </c>
    </row>
    <row r="858" spans="1:13" x14ac:dyDescent="0.45">
      <c r="A858" s="1">
        <v>46210.275114918979</v>
      </c>
      <c r="B858" s="3">
        <v>85.6</v>
      </c>
      <c r="C858">
        <v>106.5184</v>
      </c>
      <c r="D858">
        <v>107.694453125</v>
      </c>
      <c r="E858">
        <f t="shared" si="13"/>
        <v>-1.1760531249999957</v>
      </c>
      <c r="F858">
        <v>-1</v>
      </c>
      <c r="G858">
        <v>1</v>
      </c>
      <c r="H858">
        <v>10.8550742055158</v>
      </c>
      <c r="I858">
        <v>0</v>
      </c>
      <c r="J858">
        <v>2189</v>
      </c>
      <c r="K858">
        <v>686</v>
      </c>
      <c r="L858">
        <v>154</v>
      </c>
      <c r="M858">
        <v>499</v>
      </c>
    </row>
    <row r="859" spans="1:13" x14ac:dyDescent="0.45">
      <c r="A859" s="1">
        <v>46210.275116076387</v>
      </c>
      <c r="B859" s="3">
        <v>85.7</v>
      </c>
      <c r="C859">
        <v>106.678399999999</v>
      </c>
      <c r="D859">
        <v>107.872333984375</v>
      </c>
      <c r="E859">
        <f t="shared" si="13"/>
        <v>-1.1939339843760024</v>
      </c>
      <c r="F859">
        <v>-1</v>
      </c>
      <c r="G859">
        <v>1</v>
      </c>
      <c r="H859">
        <v>10.790225422568801</v>
      </c>
      <c r="I859">
        <v>0</v>
      </c>
      <c r="J859">
        <v>2184</v>
      </c>
      <c r="K859">
        <v>686</v>
      </c>
      <c r="L859">
        <v>217</v>
      </c>
      <c r="M859">
        <v>499</v>
      </c>
    </row>
    <row r="860" spans="1:13" x14ac:dyDescent="0.45">
      <c r="A860" s="1">
        <v>46210.275117233796</v>
      </c>
      <c r="B860" s="3">
        <v>85.8</v>
      </c>
      <c r="C860">
        <v>106.8408</v>
      </c>
      <c r="D860">
        <v>108.078125</v>
      </c>
      <c r="E860">
        <f t="shared" si="13"/>
        <v>-1.2373249999999985</v>
      </c>
      <c r="F860">
        <v>-1</v>
      </c>
      <c r="G860">
        <v>1</v>
      </c>
      <c r="H860">
        <v>10.6573165902119</v>
      </c>
      <c r="I860">
        <v>0</v>
      </c>
      <c r="J860">
        <v>2175</v>
      </c>
      <c r="K860">
        <v>686</v>
      </c>
      <c r="L860">
        <v>56</v>
      </c>
      <c r="M860">
        <v>499</v>
      </c>
    </row>
    <row r="861" spans="1:13" x14ac:dyDescent="0.45">
      <c r="A861" s="1">
        <v>46210.27511840278</v>
      </c>
      <c r="B861" s="3">
        <v>85.9</v>
      </c>
      <c r="C861">
        <v>107.0108</v>
      </c>
      <c r="D861">
        <v>108.182041015625</v>
      </c>
      <c r="E861">
        <f t="shared" si="13"/>
        <v>-1.1712410156250002</v>
      </c>
      <c r="F861">
        <v>-1</v>
      </c>
      <c r="G861">
        <v>1</v>
      </c>
      <c r="H861">
        <v>10.70708745458</v>
      </c>
      <c r="I861">
        <v>0</v>
      </c>
      <c r="J861">
        <v>2178</v>
      </c>
      <c r="K861">
        <v>686</v>
      </c>
      <c r="L861">
        <v>70</v>
      </c>
      <c r="M861">
        <v>499</v>
      </c>
    </row>
    <row r="862" spans="1:13" x14ac:dyDescent="0.45">
      <c r="A862" s="1">
        <v>46210.275119548613</v>
      </c>
      <c r="B862" s="3">
        <v>86</v>
      </c>
      <c r="C862">
        <v>107.1808</v>
      </c>
      <c r="D862">
        <v>108.365537109375</v>
      </c>
      <c r="E862">
        <f t="shared" si="13"/>
        <v>-1.1847371093749928</v>
      </c>
      <c r="F862">
        <v>-1</v>
      </c>
      <c r="G862">
        <v>1</v>
      </c>
      <c r="H862">
        <v>10.577337086693699</v>
      </c>
      <c r="I862">
        <v>0</v>
      </c>
      <c r="J862">
        <v>2169</v>
      </c>
      <c r="K862">
        <v>686</v>
      </c>
      <c r="L862">
        <v>95</v>
      </c>
      <c r="M862">
        <v>499</v>
      </c>
    </row>
    <row r="863" spans="1:13" x14ac:dyDescent="0.45">
      <c r="A863" s="1">
        <v>46210.275120706021</v>
      </c>
      <c r="B863" s="3">
        <v>86.1</v>
      </c>
      <c r="C863">
        <v>107.35080000000001</v>
      </c>
      <c r="D863">
        <v>108.5778515625</v>
      </c>
      <c r="E863">
        <f t="shared" si="13"/>
        <v>-1.2270515624999945</v>
      </c>
      <c r="F863">
        <v>-1</v>
      </c>
      <c r="G863">
        <v>1</v>
      </c>
      <c r="H863">
        <v>10.3942627691629</v>
      </c>
      <c r="I863">
        <v>0</v>
      </c>
      <c r="J863">
        <v>2157</v>
      </c>
      <c r="K863">
        <v>686</v>
      </c>
      <c r="L863">
        <v>165</v>
      </c>
      <c r="M863">
        <v>499</v>
      </c>
    </row>
    <row r="864" spans="1:13" x14ac:dyDescent="0.45">
      <c r="A864" s="1">
        <v>46210.275121863429</v>
      </c>
      <c r="B864" s="3">
        <v>86.2</v>
      </c>
      <c r="C864">
        <v>107.520799999999</v>
      </c>
      <c r="D864">
        <v>108.76595703125</v>
      </c>
      <c r="E864">
        <f t="shared" si="13"/>
        <v>-1.2451570312509972</v>
      </c>
      <c r="F864">
        <v>-1</v>
      </c>
      <c r="G864">
        <v>1</v>
      </c>
      <c r="H864">
        <v>10.262475100650899</v>
      </c>
      <c r="I864">
        <v>0</v>
      </c>
      <c r="J864">
        <v>2148</v>
      </c>
      <c r="K864">
        <v>686</v>
      </c>
      <c r="L864">
        <v>50</v>
      </c>
      <c r="M864">
        <v>499</v>
      </c>
    </row>
    <row r="865" spans="1:13" x14ac:dyDescent="0.45">
      <c r="A865" s="1">
        <v>46210.275123020831</v>
      </c>
      <c r="B865" s="3">
        <v>86.3</v>
      </c>
      <c r="C865">
        <v>107.6908</v>
      </c>
      <c r="D865">
        <v>108.99160156249999</v>
      </c>
      <c r="E865">
        <f t="shared" si="13"/>
        <v>-1.3008015624999985</v>
      </c>
      <c r="F865">
        <v>-1</v>
      </c>
      <c r="G865">
        <v>1</v>
      </c>
      <c r="H865">
        <v>10.0567692708295</v>
      </c>
      <c r="I865">
        <v>0</v>
      </c>
      <c r="J865">
        <v>2133</v>
      </c>
      <c r="K865">
        <v>686</v>
      </c>
      <c r="L865">
        <v>41</v>
      </c>
      <c r="M865">
        <v>499</v>
      </c>
    </row>
    <row r="866" spans="1:13" x14ac:dyDescent="0.45">
      <c r="A866" s="1">
        <v>46210.275124189815</v>
      </c>
      <c r="B866" s="3">
        <v>86.4</v>
      </c>
      <c r="C866">
        <v>107.8608</v>
      </c>
      <c r="D866">
        <v>109.18001953125</v>
      </c>
      <c r="E866">
        <f t="shared" si="13"/>
        <v>-1.319219531249999</v>
      </c>
      <c r="F866">
        <v>-1</v>
      </c>
      <c r="G866">
        <v>1</v>
      </c>
      <c r="H866">
        <v>9.9295822789828101</v>
      </c>
      <c r="I866">
        <v>0</v>
      </c>
      <c r="J866">
        <v>2124</v>
      </c>
      <c r="K866">
        <v>686</v>
      </c>
      <c r="L866">
        <v>307</v>
      </c>
      <c r="M866">
        <v>499</v>
      </c>
    </row>
    <row r="867" spans="1:13" x14ac:dyDescent="0.45">
      <c r="A867" s="1">
        <v>46210.275125358799</v>
      </c>
      <c r="B867" s="3">
        <v>86.5</v>
      </c>
      <c r="C867">
        <v>108.0325</v>
      </c>
      <c r="D867">
        <v>109.40764648437499</v>
      </c>
      <c r="E867">
        <f t="shared" si="13"/>
        <v>-1.3751464843749943</v>
      </c>
      <c r="F867">
        <v>-1</v>
      </c>
      <c r="G867">
        <v>1</v>
      </c>
      <c r="H867">
        <v>9.7208757365166694</v>
      </c>
      <c r="I867">
        <v>0</v>
      </c>
      <c r="J867">
        <v>2110</v>
      </c>
      <c r="K867">
        <v>686</v>
      </c>
      <c r="L867">
        <v>121</v>
      </c>
      <c r="M867">
        <v>499</v>
      </c>
    </row>
    <row r="868" spans="1:13" x14ac:dyDescent="0.45">
      <c r="A868" s="1">
        <v>46210.275126504632</v>
      </c>
      <c r="B868" s="3">
        <v>86.6</v>
      </c>
      <c r="C868">
        <v>108.2025</v>
      </c>
      <c r="D868">
        <v>109.607685546875</v>
      </c>
      <c r="E868">
        <f t="shared" si="13"/>
        <v>-1.4051855468750034</v>
      </c>
      <c r="F868">
        <v>-1</v>
      </c>
      <c r="G868">
        <v>1</v>
      </c>
      <c r="H868">
        <v>9.5631033605773101</v>
      </c>
      <c r="I868">
        <v>0</v>
      </c>
      <c r="J868">
        <v>2099</v>
      </c>
      <c r="K868">
        <v>686</v>
      </c>
      <c r="L868">
        <v>106</v>
      </c>
      <c r="M868">
        <v>499</v>
      </c>
    </row>
    <row r="869" spans="1:13" x14ac:dyDescent="0.45">
      <c r="A869" s="1">
        <v>46210.275127673609</v>
      </c>
      <c r="B869" s="3">
        <v>86.7</v>
      </c>
      <c r="C869">
        <v>108.3725</v>
      </c>
      <c r="D869">
        <v>109.82240234375</v>
      </c>
      <c r="E869">
        <f t="shared" si="13"/>
        <v>-1.4499023437499972</v>
      </c>
      <c r="F869">
        <v>-1</v>
      </c>
      <c r="G869">
        <v>1</v>
      </c>
      <c r="H869">
        <v>9.3740378214389093</v>
      </c>
      <c r="I869">
        <v>0</v>
      </c>
      <c r="J869">
        <v>2086</v>
      </c>
      <c r="K869">
        <v>686</v>
      </c>
      <c r="L869">
        <v>171</v>
      </c>
      <c r="M869">
        <v>499</v>
      </c>
    </row>
    <row r="870" spans="1:13" x14ac:dyDescent="0.45">
      <c r="A870" s="1">
        <v>46210.275128819441</v>
      </c>
      <c r="B870" s="3">
        <v>86.8</v>
      </c>
      <c r="C870">
        <v>108.5425</v>
      </c>
      <c r="D870">
        <v>110.040205078125</v>
      </c>
      <c r="E870">
        <f t="shared" si="13"/>
        <v>-1.4977050781249943</v>
      </c>
      <c r="F870">
        <v>-1</v>
      </c>
      <c r="G870">
        <v>1</v>
      </c>
      <c r="H870">
        <v>9.1761992594845498</v>
      </c>
      <c r="I870">
        <v>0</v>
      </c>
      <c r="J870">
        <v>2072</v>
      </c>
      <c r="K870">
        <v>686</v>
      </c>
      <c r="L870">
        <v>163</v>
      </c>
      <c r="M870">
        <v>499</v>
      </c>
    </row>
    <row r="871" spans="1:13" x14ac:dyDescent="0.45">
      <c r="A871" s="1">
        <v>46210.27512997685</v>
      </c>
      <c r="B871" s="3">
        <v>86.9</v>
      </c>
      <c r="C871">
        <v>108.71250000000001</v>
      </c>
      <c r="D871">
        <v>110.244931640625</v>
      </c>
      <c r="E871">
        <f t="shared" si="13"/>
        <v>-1.532431640624992</v>
      </c>
      <c r="F871">
        <v>-1</v>
      </c>
      <c r="G871">
        <v>1</v>
      </c>
      <c r="H871">
        <v>9.0000643532700497</v>
      </c>
      <c r="I871">
        <v>0</v>
      </c>
      <c r="J871">
        <v>2060</v>
      </c>
      <c r="K871">
        <v>686</v>
      </c>
      <c r="L871">
        <v>157</v>
      </c>
      <c r="M871">
        <v>499</v>
      </c>
    </row>
    <row r="872" spans="1:13" x14ac:dyDescent="0.45">
      <c r="A872" s="1">
        <v>46210.275131145834</v>
      </c>
      <c r="B872" s="3">
        <v>87</v>
      </c>
      <c r="C872">
        <v>108.88249999999999</v>
      </c>
      <c r="D872">
        <v>110.46474609374999</v>
      </c>
      <c r="E872">
        <f t="shared" si="13"/>
        <v>-1.5822460937500011</v>
      </c>
      <c r="F872">
        <v>-1</v>
      </c>
      <c r="G872">
        <v>1</v>
      </c>
      <c r="H872">
        <v>8.7911411487096593</v>
      </c>
      <c r="I872">
        <v>0</v>
      </c>
      <c r="J872">
        <v>2045</v>
      </c>
      <c r="K872">
        <v>686</v>
      </c>
      <c r="L872">
        <v>156</v>
      </c>
      <c r="M872">
        <v>499</v>
      </c>
    </row>
    <row r="873" spans="1:13" x14ac:dyDescent="0.45">
      <c r="A873" s="1">
        <v>46210.275132314811</v>
      </c>
      <c r="B873" s="3">
        <v>87.1</v>
      </c>
      <c r="C873">
        <v>109.05249999999999</v>
      </c>
      <c r="D873">
        <v>110.68783203125</v>
      </c>
      <c r="E873">
        <f t="shared" si="13"/>
        <v>-1.6353320312500017</v>
      </c>
      <c r="F873">
        <v>-1</v>
      </c>
      <c r="G873">
        <v>1</v>
      </c>
      <c r="H873">
        <v>8.5720391435052399</v>
      </c>
      <c r="I873">
        <v>0</v>
      </c>
      <c r="J873">
        <v>2030</v>
      </c>
      <c r="K873">
        <v>686</v>
      </c>
      <c r="L873">
        <v>162</v>
      </c>
      <c r="M873">
        <v>499</v>
      </c>
    </row>
    <row r="874" spans="1:13" x14ac:dyDescent="0.45">
      <c r="A874" s="1">
        <v>46210.275133460651</v>
      </c>
      <c r="B874" s="3">
        <v>87.2</v>
      </c>
      <c r="C874">
        <v>109.2225</v>
      </c>
      <c r="D874">
        <v>110.784482421875</v>
      </c>
      <c r="E874">
        <f t="shared" si="13"/>
        <v>-1.5619824218750011</v>
      </c>
      <c r="F874">
        <v>-1</v>
      </c>
      <c r="G874">
        <v>1</v>
      </c>
      <c r="H874">
        <v>8.5995071452173999</v>
      </c>
      <c r="I874">
        <v>0</v>
      </c>
      <c r="J874">
        <v>2032</v>
      </c>
      <c r="K874">
        <v>686</v>
      </c>
      <c r="L874">
        <v>20</v>
      </c>
      <c r="M874">
        <v>499</v>
      </c>
    </row>
    <row r="875" spans="1:13" x14ac:dyDescent="0.45">
      <c r="A875" s="1">
        <v>46210.275134618052</v>
      </c>
      <c r="B875" s="3">
        <v>87.3</v>
      </c>
      <c r="C875">
        <v>109.3925</v>
      </c>
      <c r="D875">
        <v>111.008603515625</v>
      </c>
      <c r="E875">
        <f t="shared" si="13"/>
        <v>-1.6161035156249994</v>
      </c>
      <c r="F875">
        <v>-1</v>
      </c>
      <c r="G875">
        <v>1</v>
      </c>
      <c r="H875">
        <v>8.3619307176841602</v>
      </c>
      <c r="I875">
        <v>0</v>
      </c>
      <c r="J875">
        <v>2016</v>
      </c>
      <c r="K875">
        <v>686</v>
      </c>
      <c r="L875">
        <v>84</v>
      </c>
      <c r="M875">
        <v>499</v>
      </c>
    </row>
    <row r="876" spans="1:13" x14ac:dyDescent="0.45">
      <c r="A876" s="1">
        <v>46210.275135763892</v>
      </c>
      <c r="B876" s="3">
        <v>87.4</v>
      </c>
      <c r="C876">
        <v>109.5625</v>
      </c>
      <c r="D876">
        <v>111.20750976562501</v>
      </c>
      <c r="E876">
        <f t="shared" si="13"/>
        <v>-1.6450097656250051</v>
      </c>
      <c r="F876">
        <v>-1</v>
      </c>
      <c r="G876">
        <v>1</v>
      </c>
      <c r="H876">
        <v>8.1851846716536407</v>
      </c>
      <c r="I876">
        <v>0</v>
      </c>
      <c r="J876">
        <v>2003</v>
      </c>
      <c r="K876">
        <v>686</v>
      </c>
      <c r="L876">
        <v>108</v>
      </c>
      <c r="M876">
        <v>499</v>
      </c>
    </row>
    <row r="877" spans="1:13" x14ac:dyDescent="0.45">
      <c r="A877" s="1">
        <v>46210.275136921293</v>
      </c>
      <c r="B877" s="3">
        <v>87.5</v>
      </c>
      <c r="C877">
        <v>109.7325</v>
      </c>
      <c r="D877">
        <v>111.44994140625001</v>
      </c>
      <c r="E877">
        <f t="shared" si="13"/>
        <v>-1.7174414062500034</v>
      </c>
      <c r="F877">
        <v>-1</v>
      </c>
      <c r="G877">
        <v>1</v>
      </c>
      <c r="H877">
        <v>7.9173633241091697</v>
      </c>
      <c r="I877">
        <v>0</v>
      </c>
      <c r="J877">
        <v>1985</v>
      </c>
      <c r="K877">
        <v>686</v>
      </c>
      <c r="L877">
        <v>183</v>
      </c>
      <c r="M877">
        <v>499</v>
      </c>
    </row>
    <row r="878" spans="1:13" x14ac:dyDescent="0.45">
      <c r="A878" s="1">
        <v>46210.275138090277</v>
      </c>
      <c r="B878" s="3">
        <v>87.6</v>
      </c>
      <c r="C878">
        <v>109.9025</v>
      </c>
      <c r="D878">
        <v>111.6809375</v>
      </c>
      <c r="E878">
        <f t="shared" si="13"/>
        <v>-1.7784374999999955</v>
      </c>
      <c r="F878">
        <v>-1</v>
      </c>
      <c r="G878">
        <v>1</v>
      </c>
      <c r="H878">
        <v>7.6756305634212003</v>
      </c>
      <c r="I878">
        <v>0</v>
      </c>
      <c r="J878">
        <v>1968</v>
      </c>
      <c r="K878">
        <v>686</v>
      </c>
      <c r="L878">
        <v>75</v>
      </c>
      <c r="M878">
        <v>499</v>
      </c>
    </row>
    <row r="879" spans="1:13" x14ac:dyDescent="0.45">
      <c r="A879" s="1">
        <v>46210.27513923611</v>
      </c>
      <c r="B879" s="3">
        <v>87.7</v>
      </c>
      <c r="C879">
        <v>110.07250000000001</v>
      </c>
      <c r="D879">
        <v>111.8980078125</v>
      </c>
      <c r="E879">
        <f t="shared" si="13"/>
        <v>-1.8255078124999926</v>
      </c>
      <c r="F879">
        <v>-1</v>
      </c>
      <c r="G879">
        <v>1</v>
      </c>
      <c r="H879">
        <v>7.4603061745525201</v>
      </c>
      <c r="I879">
        <v>0</v>
      </c>
      <c r="J879">
        <v>1953</v>
      </c>
      <c r="K879">
        <v>686</v>
      </c>
      <c r="L879">
        <v>132</v>
      </c>
      <c r="M879">
        <v>499</v>
      </c>
    </row>
    <row r="880" spans="1:13" x14ac:dyDescent="0.45">
      <c r="A880" s="1">
        <v>46210.275140393518</v>
      </c>
      <c r="B880" s="3">
        <v>87.8</v>
      </c>
      <c r="C880">
        <v>110.24250000000001</v>
      </c>
      <c r="D880">
        <v>112.133076171875</v>
      </c>
      <c r="E880">
        <f t="shared" si="13"/>
        <v>-1.8905761718749972</v>
      </c>
      <c r="F880">
        <v>-1</v>
      </c>
      <c r="G880">
        <v>1</v>
      </c>
      <c r="H880">
        <v>7.2183868385562899</v>
      </c>
      <c r="I880">
        <v>0</v>
      </c>
      <c r="J880">
        <v>1936</v>
      </c>
      <c r="K880">
        <v>686</v>
      </c>
      <c r="L880">
        <v>0</v>
      </c>
      <c r="M880">
        <v>499</v>
      </c>
    </row>
    <row r="881" spans="1:13" x14ac:dyDescent="0.45">
      <c r="A881" s="1">
        <v>46210.275141550926</v>
      </c>
      <c r="B881" s="3">
        <v>87.9</v>
      </c>
      <c r="C881">
        <v>110.41249999999999</v>
      </c>
      <c r="D881">
        <v>112.37192382812501</v>
      </c>
      <c r="E881">
        <f t="shared" si="13"/>
        <v>-1.9594238281250114</v>
      </c>
      <c r="F881">
        <v>-1</v>
      </c>
      <c r="G881">
        <v>1</v>
      </c>
      <c r="H881">
        <v>7.0120626921377402</v>
      </c>
      <c r="I881">
        <v>0</v>
      </c>
      <c r="J881">
        <v>1922</v>
      </c>
      <c r="K881">
        <v>686</v>
      </c>
      <c r="L881">
        <v>112</v>
      </c>
      <c r="M881">
        <v>499</v>
      </c>
    </row>
    <row r="882" spans="1:13" x14ac:dyDescent="0.45">
      <c r="A882" s="1">
        <v>46210.275142708335</v>
      </c>
      <c r="B882" s="3">
        <v>88</v>
      </c>
      <c r="C882">
        <v>110.5825</v>
      </c>
      <c r="D882">
        <v>112.6252734375</v>
      </c>
      <c r="E882">
        <f t="shared" si="13"/>
        <v>-2.0427734375000028</v>
      </c>
      <c r="F882">
        <v>-1</v>
      </c>
      <c r="G882">
        <v>1</v>
      </c>
      <c r="H882">
        <v>6.7737712614579699</v>
      </c>
      <c r="I882">
        <v>0</v>
      </c>
      <c r="J882">
        <v>1905</v>
      </c>
      <c r="K882">
        <v>686</v>
      </c>
      <c r="L882">
        <v>128</v>
      </c>
      <c r="M882">
        <v>499</v>
      </c>
    </row>
    <row r="883" spans="1:13" x14ac:dyDescent="0.45">
      <c r="A883" s="1">
        <v>46210.275143865743</v>
      </c>
      <c r="B883" s="3">
        <v>88.1</v>
      </c>
      <c r="C883">
        <v>110.7525</v>
      </c>
      <c r="D883">
        <v>112.86956054687499</v>
      </c>
      <c r="E883">
        <f t="shared" si="13"/>
        <v>-2.1170605468749955</v>
      </c>
      <c r="F883">
        <v>-1</v>
      </c>
      <c r="G883">
        <v>1</v>
      </c>
      <c r="H883">
        <v>6.5497997188230102</v>
      </c>
      <c r="I883">
        <v>0</v>
      </c>
      <c r="J883">
        <v>1890</v>
      </c>
      <c r="K883">
        <v>686</v>
      </c>
      <c r="L883">
        <v>162</v>
      </c>
      <c r="M883">
        <v>499</v>
      </c>
    </row>
    <row r="884" spans="1:13" x14ac:dyDescent="0.45">
      <c r="A884" s="1">
        <v>46210.275145023152</v>
      </c>
      <c r="B884" s="3">
        <v>88.2</v>
      </c>
      <c r="C884">
        <v>110.9225</v>
      </c>
      <c r="D884">
        <v>113.09864257812499</v>
      </c>
      <c r="E884">
        <f t="shared" si="13"/>
        <v>-2.1761425781249955</v>
      </c>
      <c r="F884">
        <v>-1</v>
      </c>
      <c r="G884">
        <v>1</v>
      </c>
      <c r="H884">
        <v>6.3491455371710304</v>
      </c>
      <c r="I884">
        <v>0</v>
      </c>
      <c r="J884">
        <v>1876</v>
      </c>
      <c r="K884">
        <v>686</v>
      </c>
      <c r="L884">
        <v>156</v>
      </c>
      <c r="M884">
        <v>499</v>
      </c>
    </row>
    <row r="885" spans="1:13" x14ac:dyDescent="0.45">
      <c r="A885" s="1">
        <v>46210.275146180553</v>
      </c>
      <c r="B885" s="3">
        <v>88.3</v>
      </c>
      <c r="C885">
        <v>111.0925</v>
      </c>
      <c r="D885">
        <v>113.31712890625001</v>
      </c>
      <c r="E885">
        <f t="shared" si="13"/>
        <v>-2.224628906250004</v>
      </c>
      <c r="F885">
        <v>-1</v>
      </c>
      <c r="G885">
        <v>1</v>
      </c>
      <c r="H885">
        <v>6.1528776368601399</v>
      </c>
      <c r="I885">
        <v>0</v>
      </c>
      <c r="J885">
        <v>1862</v>
      </c>
      <c r="K885">
        <v>686</v>
      </c>
      <c r="L885">
        <v>157</v>
      </c>
      <c r="M885">
        <v>499</v>
      </c>
    </row>
    <row r="886" spans="1:13" x14ac:dyDescent="0.45">
      <c r="A886" s="1">
        <v>46210.275147337961</v>
      </c>
      <c r="B886" s="3">
        <v>88.4</v>
      </c>
      <c r="C886">
        <v>111.2625</v>
      </c>
      <c r="D886">
        <v>113.45603515625</v>
      </c>
      <c r="E886">
        <f t="shared" si="13"/>
        <v>-2.1935351562499932</v>
      </c>
      <c r="F886">
        <v>-1</v>
      </c>
      <c r="G886">
        <v>1</v>
      </c>
      <c r="H886">
        <v>6.0604670899977098</v>
      </c>
      <c r="I886">
        <v>0</v>
      </c>
      <c r="J886">
        <v>1856</v>
      </c>
      <c r="K886">
        <v>686</v>
      </c>
      <c r="L886">
        <v>72</v>
      </c>
      <c r="M886">
        <v>499</v>
      </c>
    </row>
    <row r="887" spans="1:13" x14ac:dyDescent="0.45">
      <c r="A887" s="1">
        <v>46210.27514849537</v>
      </c>
      <c r="B887" s="3">
        <v>88.5</v>
      </c>
      <c r="C887">
        <v>111.4325</v>
      </c>
      <c r="D887">
        <v>113.71021484374999</v>
      </c>
      <c r="E887">
        <f t="shared" si="13"/>
        <v>-2.2777148437499903</v>
      </c>
      <c r="F887">
        <v>-1</v>
      </c>
      <c r="G887">
        <v>1</v>
      </c>
      <c r="H887">
        <v>5.7290209324503802</v>
      </c>
      <c r="I887">
        <v>0</v>
      </c>
      <c r="J887">
        <v>1833</v>
      </c>
      <c r="K887">
        <v>686</v>
      </c>
      <c r="L887">
        <v>120</v>
      </c>
      <c r="M887">
        <v>499</v>
      </c>
    </row>
    <row r="888" spans="1:13" x14ac:dyDescent="0.45">
      <c r="A888" s="1">
        <v>46210.275149652778</v>
      </c>
      <c r="B888" s="3">
        <v>88.6</v>
      </c>
      <c r="C888">
        <v>111.60250000000001</v>
      </c>
      <c r="D888">
        <v>113.968779296875</v>
      </c>
      <c r="E888">
        <f t="shared" si="13"/>
        <v>-2.3662792968749926</v>
      </c>
      <c r="F888">
        <v>-1</v>
      </c>
      <c r="G888">
        <v>1</v>
      </c>
      <c r="H888">
        <v>5.3898089832589902</v>
      </c>
      <c r="I888">
        <v>0</v>
      </c>
      <c r="J888">
        <v>1809</v>
      </c>
      <c r="K888">
        <v>686</v>
      </c>
      <c r="L888">
        <v>131</v>
      </c>
      <c r="M888">
        <v>499</v>
      </c>
    </row>
    <row r="889" spans="1:13" x14ac:dyDescent="0.45">
      <c r="A889" s="1">
        <v>46210.275150821763</v>
      </c>
      <c r="B889" s="3">
        <v>88.7</v>
      </c>
      <c r="C889">
        <v>111.77249999999999</v>
      </c>
      <c r="D889">
        <v>114.1987109375</v>
      </c>
      <c r="E889">
        <f t="shared" si="13"/>
        <v>-2.4262109375000023</v>
      </c>
      <c r="F889">
        <v>-1</v>
      </c>
      <c r="G889">
        <v>1</v>
      </c>
      <c r="H889">
        <v>5.1048271514989798</v>
      </c>
      <c r="I889">
        <v>0</v>
      </c>
      <c r="J889">
        <v>1789</v>
      </c>
      <c r="K889">
        <v>686</v>
      </c>
      <c r="L889">
        <v>12</v>
      </c>
      <c r="M889">
        <v>499</v>
      </c>
    </row>
    <row r="890" spans="1:13" x14ac:dyDescent="0.45">
      <c r="A890" s="1">
        <v>46210.275151967595</v>
      </c>
      <c r="B890" s="3">
        <v>88.8</v>
      </c>
      <c r="C890">
        <v>111.94499999999999</v>
      </c>
      <c r="D890">
        <v>114.47980468750001</v>
      </c>
      <c r="E890">
        <f t="shared" si="13"/>
        <v>-2.5348046875000136</v>
      </c>
      <c r="F890">
        <v>-1</v>
      </c>
      <c r="G890">
        <v>1</v>
      </c>
      <c r="H890">
        <v>4.6742778393609496</v>
      </c>
      <c r="I890">
        <v>0</v>
      </c>
      <c r="J890">
        <v>1760</v>
      </c>
      <c r="K890">
        <v>686</v>
      </c>
      <c r="L890">
        <v>11</v>
      </c>
      <c r="M890">
        <v>499</v>
      </c>
    </row>
    <row r="891" spans="1:13" x14ac:dyDescent="0.45">
      <c r="A891" s="1">
        <v>46210.275153136572</v>
      </c>
      <c r="B891" s="3">
        <v>88.9</v>
      </c>
      <c r="C891">
        <v>112.125</v>
      </c>
      <c r="D891">
        <v>114.76290039062501</v>
      </c>
      <c r="E891">
        <f t="shared" si="13"/>
        <v>-2.6379003906250063</v>
      </c>
      <c r="F891">
        <v>-1</v>
      </c>
      <c r="G891">
        <v>1</v>
      </c>
      <c r="H891">
        <v>4.1192965954784002</v>
      </c>
      <c r="I891">
        <v>0</v>
      </c>
      <c r="J891">
        <v>1721</v>
      </c>
      <c r="K891">
        <v>686</v>
      </c>
      <c r="L891">
        <v>83</v>
      </c>
      <c r="M891">
        <v>499</v>
      </c>
    </row>
    <row r="892" spans="1:13" x14ac:dyDescent="0.45">
      <c r="A892" s="1">
        <v>46210.275154282404</v>
      </c>
      <c r="B892" s="3">
        <v>89</v>
      </c>
      <c r="C892">
        <v>112.30500000000001</v>
      </c>
      <c r="D892">
        <v>115.0158203125</v>
      </c>
      <c r="E892">
        <f t="shared" si="13"/>
        <v>-2.7108203124999903</v>
      </c>
      <c r="F892">
        <v>-1</v>
      </c>
      <c r="G892">
        <v>1</v>
      </c>
      <c r="H892">
        <v>3.6209559593803502</v>
      </c>
      <c r="I892">
        <v>0</v>
      </c>
      <c r="J892">
        <v>1686</v>
      </c>
      <c r="K892">
        <v>686</v>
      </c>
      <c r="L892">
        <v>74</v>
      </c>
      <c r="M892">
        <v>499</v>
      </c>
    </row>
    <row r="893" spans="1:13" x14ac:dyDescent="0.45">
      <c r="A893" s="1">
        <v>46210.275155439813</v>
      </c>
      <c r="B893" s="3">
        <v>89.1</v>
      </c>
      <c r="C893">
        <v>112.485</v>
      </c>
      <c r="D893">
        <v>115.307294921875</v>
      </c>
      <c r="E893">
        <f t="shared" si="13"/>
        <v>-2.8222949218749989</v>
      </c>
      <c r="F893">
        <v>-1</v>
      </c>
      <c r="G893">
        <v>1</v>
      </c>
      <c r="H893">
        <v>3.0365323914945899</v>
      </c>
      <c r="I893">
        <v>0</v>
      </c>
      <c r="J893">
        <v>1646</v>
      </c>
      <c r="K893">
        <v>686</v>
      </c>
      <c r="L893">
        <v>54</v>
      </c>
      <c r="M893">
        <v>499</v>
      </c>
    </row>
    <row r="894" spans="1:13" x14ac:dyDescent="0.45">
      <c r="A894" s="1">
        <v>46210.275156608797</v>
      </c>
      <c r="B894" s="3">
        <v>89.2</v>
      </c>
      <c r="C894">
        <v>112.66500000000001</v>
      </c>
      <c r="D894">
        <v>115.581513671875</v>
      </c>
      <c r="E894">
        <f t="shared" si="13"/>
        <v>-2.9165136718749949</v>
      </c>
      <c r="F894">
        <v>-1</v>
      </c>
      <c r="G894">
        <v>1</v>
      </c>
      <c r="H894">
        <v>2.4836941627794098</v>
      </c>
      <c r="I894">
        <v>0</v>
      </c>
      <c r="J894">
        <v>1607</v>
      </c>
      <c r="K894">
        <v>686</v>
      </c>
      <c r="L894">
        <v>28</v>
      </c>
      <c r="M894">
        <v>499</v>
      </c>
    </row>
    <row r="895" spans="1:13" x14ac:dyDescent="0.45">
      <c r="A895" s="1">
        <v>46210.27515775463</v>
      </c>
      <c r="B895" s="3">
        <v>89.3</v>
      </c>
      <c r="C895">
        <v>112.845</v>
      </c>
      <c r="D895">
        <v>115.65851562500001</v>
      </c>
      <c r="E895">
        <f t="shared" si="13"/>
        <v>-2.813515625000008</v>
      </c>
      <c r="F895">
        <v>-1</v>
      </c>
      <c r="G895">
        <v>1</v>
      </c>
      <c r="H895">
        <v>2.3360361685140698</v>
      </c>
      <c r="I895">
        <v>0</v>
      </c>
      <c r="J895">
        <v>1597</v>
      </c>
      <c r="K895">
        <v>686</v>
      </c>
      <c r="L895">
        <v>167</v>
      </c>
      <c r="M895">
        <v>499</v>
      </c>
    </row>
    <row r="896" spans="1:13" x14ac:dyDescent="0.45">
      <c r="A896" s="1">
        <v>46210.275158923614</v>
      </c>
      <c r="B896" s="3">
        <v>89.4</v>
      </c>
      <c r="C896">
        <v>113.02500000000001</v>
      </c>
      <c r="D896">
        <v>115.498515625</v>
      </c>
      <c r="E896">
        <f t="shared" si="13"/>
        <v>-2.4735156249999903</v>
      </c>
      <c r="F896">
        <v>-1</v>
      </c>
      <c r="G896">
        <v>1</v>
      </c>
      <c r="H896">
        <v>2.6650525044600899</v>
      </c>
      <c r="I896">
        <v>0</v>
      </c>
      <c r="J896">
        <v>1620</v>
      </c>
      <c r="K896">
        <v>686</v>
      </c>
      <c r="L896">
        <v>209</v>
      </c>
      <c r="M896">
        <v>499</v>
      </c>
    </row>
    <row r="897" spans="1:13" x14ac:dyDescent="0.45">
      <c r="A897" s="1">
        <v>46210.275160069446</v>
      </c>
      <c r="B897" s="3">
        <v>89.5</v>
      </c>
      <c r="C897">
        <v>113.205</v>
      </c>
      <c r="D897">
        <v>115.65387695312501</v>
      </c>
      <c r="E897">
        <f t="shared" si="13"/>
        <v>-2.4488769531250085</v>
      </c>
      <c r="F897">
        <v>-1</v>
      </c>
      <c r="G897">
        <v>1</v>
      </c>
      <c r="H897">
        <v>2.3277107986991998</v>
      </c>
      <c r="I897">
        <v>0</v>
      </c>
      <c r="J897">
        <v>1597</v>
      </c>
      <c r="K897">
        <v>686</v>
      </c>
      <c r="L897">
        <v>24</v>
      </c>
      <c r="M897">
        <v>499</v>
      </c>
    </row>
    <row r="898" spans="1:13" x14ac:dyDescent="0.45">
      <c r="A898" s="1">
        <v>46210.275161226855</v>
      </c>
      <c r="B898" s="3">
        <v>89.6</v>
      </c>
      <c r="C898">
        <v>113.38679999999999</v>
      </c>
      <c r="D898">
        <v>115.77470703125</v>
      </c>
      <c r="E898">
        <f t="shared" si="13"/>
        <v>-2.387907031250009</v>
      </c>
      <c r="F898">
        <v>-1</v>
      </c>
      <c r="G898">
        <v>1</v>
      </c>
      <c r="H898">
        <v>2.0892122902105599</v>
      </c>
      <c r="I898">
        <v>0</v>
      </c>
      <c r="J898">
        <v>1580</v>
      </c>
      <c r="K898">
        <v>686</v>
      </c>
      <c r="L898">
        <v>174</v>
      </c>
      <c r="M898">
        <v>499</v>
      </c>
    </row>
    <row r="899" spans="1:13" x14ac:dyDescent="0.45">
      <c r="A899" s="1">
        <v>46210.275162384256</v>
      </c>
      <c r="B899" s="3">
        <v>89.7</v>
      </c>
      <c r="C899">
        <v>113.5668</v>
      </c>
      <c r="D899">
        <v>115.69470703125</v>
      </c>
      <c r="E899">
        <f t="shared" ref="E899:E962" si="14">C899-D899</f>
        <v>-2.1279070312500039</v>
      </c>
      <c r="F899">
        <v>-1</v>
      </c>
      <c r="G899">
        <v>1</v>
      </c>
      <c r="H899">
        <v>2.25311457856502</v>
      </c>
      <c r="I899">
        <v>0</v>
      </c>
      <c r="J899">
        <v>1591</v>
      </c>
      <c r="K899">
        <v>686</v>
      </c>
      <c r="L899">
        <v>152</v>
      </c>
      <c r="M899">
        <v>499</v>
      </c>
    </row>
    <row r="900" spans="1:13" x14ac:dyDescent="0.45">
      <c r="A900" s="1">
        <v>46210.275163541664</v>
      </c>
      <c r="B900" s="3">
        <v>89.8</v>
      </c>
      <c r="C900">
        <v>113.74160000000001</v>
      </c>
      <c r="D900">
        <v>115.53470703124999</v>
      </c>
      <c r="E900">
        <f t="shared" si="14"/>
        <v>-1.7931070312499884</v>
      </c>
      <c r="F900">
        <v>-1</v>
      </c>
      <c r="G900">
        <v>1</v>
      </c>
      <c r="H900">
        <v>2.5593451025329701</v>
      </c>
      <c r="I900">
        <v>0</v>
      </c>
      <c r="J900">
        <v>1613</v>
      </c>
      <c r="K900">
        <v>686</v>
      </c>
      <c r="L900">
        <v>88</v>
      </c>
      <c r="M900">
        <v>499</v>
      </c>
    </row>
    <row r="901" spans="1:13" x14ac:dyDescent="0.45">
      <c r="A901" s="1">
        <v>46210.275164699073</v>
      </c>
      <c r="B901" s="3">
        <v>89.9</v>
      </c>
      <c r="C901">
        <v>113.90159999999899</v>
      </c>
      <c r="D901">
        <v>115.492763671875</v>
      </c>
      <c r="E901">
        <f t="shared" si="14"/>
        <v>-1.5911636718760036</v>
      </c>
      <c r="F901">
        <v>-1</v>
      </c>
      <c r="G901">
        <v>1</v>
      </c>
      <c r="H901">
        <v>2.6206311126618198</v>
      </c>
      <c r="I901">
        <v>0</v>
      </c>
      <c r="J901">
        <v>1617</v>
      </c>
      <c r="K901">
        <v>686</v>
      </c>
      <c r="L901">
        <v>121</v>
      </c>
      <c r="M901">
        <v>499</v>
      </c>
    </row>
    <row r="902" spans="1:13" x14ac:dyDescent="0.45">
      <c r="A902" s="1">
        <v>46210.275165856481</v>
      </c>
      <c r="B902" s="3">
        <v>90</v>
      </c>
      <c r="C902">
        <v>114.0616</v>
      </c>
      <c r="D902">
        <v>115.76702148437499</v>
      </c>
      <c r="E902">
        <f t="shared" si="14"/>
        <v>-1.7054214843749946</v>
      </c>
      <c r="F902">
        <v>-1</v>
      </c>
      <c r="G902">
        <v>1</v>
      </c>
      <c r="H902">
        <v>2.0711798629029898</v>
      </c>
      <c r="I902">
        <v>0</v>
      </c>
      <c r="J902">
        <v>1579</v>
      </c>
      <c r="K902">
        <v>686</v>
      </c>
      <c r="L902">
        <v>86</v>
      </c>
      <c r="M902">
        <v>499</v>
      </c>
    </row>
    <row r="903" spans="1:13" x14ac:dyDescent="0.45">
      <c r="A903" s="1">
        <v>46210.275167025466</v>
      </c>
      <c r="B903" s="3">
        <v>90.1</v>
      </c>
      <c r="C903">
        <v>114.2216</v>
      </c>
      <c r="D903">
        <v>115.68328124999999</v>
      </c>
      <c r="E903">
        <f t="shared" si="14"/>
        <v>-1.461681249999998</v>
      </c>
      <c r="F903">
        <v>-1</v>
      </c>
      <c r="G903">
        <v>1</v>
      </c>
      <c r="H903">
        <v>2.2885744162875299</v>
      </c>
      <c r="I903">
        <v>0</v>
      </c>
      <c r="J903">
        <v>1594</v>
      </c>
      <c r="K903">
        <v>686</v>
      </c>
      <c r="L903">
        <v>140</v>
      </c>
      <c r="M903">
        <v>499</v>
      </c>
    </row>
    <row r="904" spans="1:13" x14ac:dyDescent="0.45">
      <c r="A904" s="1">
        <v>46210.275168182867</v>
      </c>
      <c r="B904" s="3">
        <v>90.2</v>
      </c>
      <c r="C904">
        <v>114.38160000000001</v>
      </c>
      <c r="D904">
        <v>115.52328125</v>
      </c>
      <c r="E904">
        <f t="shared" si="14"/>
        <v>-1.1416812499999907</v>
      </c>
      <c r="F904">
        <v>-1</v>
      </c>
      <c r="G904">
        <v>1</v>
      </c>
      <c r="H904">
        <v>2.6454150581837199</v>
      </c>
      <c r="I904">
        <v>0</v>
      </c>
      <c r="J904">
        <v>1619</v>
      </c>
      <c r="K904">
        <v>686</v>
      </c>
      <c r="L904">
        <v>180</v>
      </c>
      <c r="M904">
        <v>499</v>
      </c>
    </row>
    <row r="905" spans="1:13" x14ac:dyDescent="0.45">
      <c r="A905" s="1">
        <v>46210.275169328706</v>
      </c>
      <c r="B905" s="3">
        <v>90.3</v>
      </c>
      <c r="C905">
        <v>114.5416</v>
      </c>
      <c r="D905">
        <v>115.72830078125</v>
      </c>
      <c r="E905">
        <f t="shared" si="14"/>
        <v>-1.1867007812499963</v>
      </c>
      <c r="F905">
        <v>-1</v>
      </c>
      <c r="G905">
        <v>1</v>
      </c>
      <c r="H905">
        <v>2.2692642863061399</v>
      </c>
      <c r="I905">
        <v>0</v>
      </c>
      <c r="J905">
        <v>1593</v>
      </c>
      <c r="K905">
        <v>686</v>
      </c>
      <c r="L905">
        <v>39</v>
      </c>
      <c r="M905">
        <v>499</v>
      </c>
    </row>
    <row r="906" spans="1:13" x14ac:dyDescent="0.45">
      <c r="A906" s="1">
        <v>46210.275170486108</v>
      </c>
      <c r="B906" s="3">
        <v>90.4</v>
      </c>
      <c r="C906">
        <v>114.701599999999</v>
      </c>
      <c r="D906">
        <v>115.700732421875</v>
      </c>
      <c r="E906">
        <f t="shared" si="14"/>
        <v>-0.99913242187599849</v>
      </c>
      <c r="F906">
        <v>-1</v>
      </c>
      <c r="G906">
        <v>1</v>
      </c>
      <c r="H906">
        <v>2.4143156174263898</v>
      </c>
      <c r="I906">
        <v>0</v>
      </c>
      <c r="J906">
        <v>1603</v>
      </c>
      <c r="K906">
        <v>686</v>
      </c>
      <c r="L906">
        <v>249</v>
      </c>
      <c r="M906">
        <v>499</v>
      </c>
    </row>
    <row r="907" spans="1:13" x14ac:dyDescent="0.45">
      <c r="A907" s="1">
        <v>46210.275171655092</v>
      </c>
      <c r="B907" s="3">
        <v>90.5</v>
      </c>
      <c r="C907">
        <v>114.8616</v>
      </c>
      <c r="D907">
        <v>115.62640625</v>
      </c>
      <c r="E907">
        <f t="shared" si="14"/>
        <v>-0.76480625000000657</v>
      </c>
      <c r="F907">
        <v>-1</v>
      </c>
      <c r="G907">
        <v>1</v>
      </c>
      <c r="H907">
        <v>2.6438061747134398</v>
      </c>
      <c r="I907">
        <v>0</v>
      </c>
      <c r="J907">
        <v>1619</v>
      </c>
      <c r="K907">
        <v>686</v>
      </c>
      <c r="L907">
        <v>233</v>
      </c>
      <c r="M907">
        <v>499</v>
      </c>
    </row>
    <row r="908" spans="1:13" x14ac:dyDescent="0.45">
      <c r="A908" s="1">
        <v>46210.2751728125</v>
      </c>
      <c r="B908" s="3">
        <v>90.6</v>
      </c>
      <c r="C908">
        <v>115.02160000000001</v>
      </c>
      <c r="D908">
        <v>115.903076171875</v>
      </c>
      <c r="E908">
        <f t="shared" si="14"/>
        <v>-0.8814761718749935</v>
      </c>
      <c r="F908">
        <v>-1</v>
      </c>
      <c r="G908">
        <v>1</v>
      </c>
      <c r="H908">
        <v>2.1815610947531199</v>
      </c>
      <c r="I908">
        <v>0</v>
      </c>
      <c r="J908">
        <v>1586</v>
      </c>
      <c r="K908">
        <v>686</v>
      </c>
      <c r="L908">
        <v>13</v>
      </c>
      <c r="M908">
        <v>499</v>
      </c>
    </row>
    <row r="909" spans="1:13" x14ac:dyDescent="0.45">
      <c r="A909" s="1">
        <v>46210.275173969909</v>
      </c>
      <c r="B909" s="3">
        <v>90.7</v>
      </c>
      <c r="C909">
        <v>115.1832</v>
      </c>
      <c r="D909">
        <v>115.763076171875</v>
      </c>
      <c r="E909">
        <f t="shared" si="14"/>
        <v>-0.57987617187500007</v>
      </c>
      <c r="F909">
        <v>-1</v>
      </c>
      <c r="G909">
        <v>1</v>
      </c>
      <c r="H909">
        <v>2.6000809831972198</v>
      </c>
      <c r="I909">
        <v>0</v>
      </c>
      <c r="J909">
        <v>1616</v>
      </c>
      <c r="K909">
        <v>686</v>
      </c>
      <c r="L909">
        <v>102</v>
      </c>
      <c r="M909">
        <v>499</v>
      </c>
    </row>
    <row r="910" spans="1:13" x14ac:dyDescent="0.45">
      <c r="A910" s="1">
        <v>46210.275175138886</v>
      </c>
      <c r="B910" s="3">
        <v>90.8</v>
      </c>
      <c r="C910">
        <v>115.34050000000001</v>
      </c>
      <c r="D910">
        <v>115.8582421875</v>
      </c>
      <c r="E910">
        <f t="shared" si="14"/>
        <v>-0.51774218749999079</v>
      </c>
      <c r="F910">
        <v>-1</v>
      </c>
      <c r="G910">
        <v>1</v>
      </c>
      <c r="H910">
        <v>2.5123713917827102</v>
      </c>
      <c r="I910">
        <v>0</v>
      </c>
      <c r="J910">
        <v>1609</v>
      </c>
      <c r="K910">
        <v>686</v>
      </c>
      <c r="L910">
        <v>19</v>
      </c>
      <c r="M910">
        <v>499</v>
      </c>
    </row>
    <row r="911" spans="1:13" x14ac:dyDescent="0.45">
      <c r="A911" s="1">
        <v>46210.275176296294</v>
      </c>
      <c r="B911" s="3">
        <v>90.9</v>
      </c>
      <c r="C911">
        <v>115.4905</v>
      </c>
      <c r="D911">
        <v>116.00470703125001</v>
      </c>
      <c r="E911">
        <f t="shared" si="14"/>
        <v>-0.51420703125000955</v>
      </c>
      <c r="F911">
        <v>-1</v>
      </c>
      <c r="G911">
        <v>1</v>
      </c>
      <c r="H911">
        <v>2.3266143020021901</v>
      </c>
      <c r="I911">
        <v>0</v>
      </c>
      <c r="J911">
        <v>1597</v>
      </c>
      <c r="K911">
        <v>686</v>
      </c>
      <c r="L911">
        <v>185</v>
      </c>
      <c r="M911">
        <v>499</v>
      </c>
    </row>
    <row r="912" spans="1:13" x14ac:dyDescent="0.45">
      <c r="A912" s="1">
        <v>46210.275177442127</v>
      </c>
      <c r="B912" s="3">
        <v>91</v>
      </c>
      <c r="C912">
        <v>115.6405</v>
      </c>
      <c r="D912">
        <v>115.978466796875</v>
      </c>
      <c r="E912">
        <f t="shared" si="14"/>
        <v>-0.3379667968749942</v>
      </c>
      <c r="F912">
        <v>-1</v>
      </c>
      <c r="G912">
        <v>1</v>
      </c>
      <c r="H912">
        <v>2.5189688073507499</v>
      </c>
      <c r="I912">
        <v>0</v>
      </c>
      <c r="J912">
        <v>1610</v>
      </c>
      <c r="K912">
        <v>686</v>
      </c>
      <c r="L912">
        <v>37</v>
      </c>
      <c r="M912">
        <v>499</v>
      </c>
    </row>
    <row r="913" spans="1:13" x14ac:dyDescent="0.45">
      <c r="A913" s="1">
        <v>46210.275178587966</v>
      </c>
      <c r="B913" s="3">
        <v>91.1</v>
      </c>
      <c r="C913">
        <v>115.79049999999999</v>
      </c>
      <c r="D913">
        <v>115.818466796875</v>
      </c>
      <c r="E913">
        <f t="shared" si="14"/>
        <v>-2.7966796875006139E-2</v>
      </c>
      <c r="F913">
        <v>-1</v>
      </c>
      <c r="G913">
        <v>1</v>
      </c>
      <c r="H913">
        <v>2.9640711489090101</v>
      </c>
      <c r="I913">
        <v>0</v>
      </c>
      <c r="J913">
        <v>1641</v>
      </c>
      <c r="K913">
        <v>686</v>
      </c>
      <c r="L913">
        <v>92</v>
      </c>
      <c r="M913">
        <v>499</v>
      </c>
    </row>
    <row r="914" spans="1:13" x14ac:dyDescent="0.45">
      <c r="A914" s="1">
        <v>46210.275179756944</v>
      </c>
      <c r="B914" s="3">
        <v>91.2</v>
      </c>
      <c r="C914">
        <v>115.9405</v>
      </c>
      <c r="D914">
        <v>116.015048828125</v>
      </c>
      <c r="E914">
        <f t="shared" si="14"/>
        <v>-7.4548828125003297E-2</v>
      </c>
      <c r="F914">
        <v>-1</v>
      </c>
      <c r="G914">
        <v>1</v>
      </c>
      <c r="H914">
        <v>2.6815322345850898</v>
      </c>
      <c r="I914">
        <v>0</v>
      </c>
      <c r="J914">
        <v>1621</v>
      </c>
      <c r="K914">
        <v>686</v>
      </c>
      <c r="L914">
        <v>170</v>
      </c>
      <c r="M914">
        <v>499</v>
      </c>
    </row>
    <row r="915" spans="1:13" x14ac:dyDescent="0.45">
      <c r="A915" s="1">
        <v>46210.275180925928</v>
      </c>
      <c r="B915" s="3">
        <v>91.3</v>
      </c>
      <c r="C915">
        <v>116.09050000000001</v>
      </c>
      <c r="D915">
        <v>116.274658203125</v>
      </c>
      <c r="E915">
        <f t="shared" si="14"/>
        <v>-0.1841582031249942</v>
      </c>
      <c r="F915">
        <v>-1</v>
      </c>
      <c r="G915">
        <v>1</v>
      </c>
      <c r="H915">
        <v>2.32341469232342</v>
      </c>
      <c r="I915">
        <v>0</v>
      </c>
      <c r="J915">
        <v>1596</v>
      </c>
      <c r="K915">
        <v>686</v>
      </c>
      <c r="L915">
        <v>19</v>
      </c>
      <c r="M915">
        <v>499</v>
      </c>
    </row>
    <row r="916" spans="1:13" x14ac:dyDescent="0.45">
      <c r="A916" s="1">
        <v>46210.275182083336</v>
      </c>
      <c r="B916" s="3">
        <v>91.4</v>
      </c>
      <c r="C916">
        <v>116.2405</v>
      </c>
      <c r="D916">
        <v>116.28725585937499</v>
      </c>
      <c r="E916">
        <f t="shared" si="14"/>
        <v>-4.6755859374997044E-2</v>
      </c>
      <c r="F916">
        <v>-1</v>
      </c>
      <c r="G916">
        <v>1</v>
      </c>
      <c r="H916">
        <v>2.5040679443881602</v>
      </c>
      <c r="I916">
        <v>0</v>
      </c>
      <c r="J916">
        <v>1609</v>
      </c>
      <c r="K916">
        <v>686</v>
      </c>
      <c r="L916">
        <v>108</v>
      </c>
      <c r="M916">
        <v>499</v>
      </c>
    </row>
    <row r="917" spans="1:13" x14ac:dyDescent="0.45">
      <c r="A917" s="1">
        <v>46210.275183240738</v>
      </c>
      <c r="B917" s="3">
        <v>91.5</v>
      </c>
      <c r="C917">
        <v>116.3905</v>
      </c>
      <c r="D917">
        <v>116.215791015625</v>
      </c>
      <c r="E917">
        <f t="shared" si="14"/>
        <v>0.17470898437500182</v>
      </c>
      <c r="F917">
        <v>-1</v>
      </c>
      <c r="G917">
        <v>1</v>
      </c>
      <c r="H917">
        <v>2.8297663944189599</v>
      </c>
      <c r="I917">
        <v>0</v>
      </c>
      <c r="J917">
        <v>1631</v>
      </c>
      <c r="K917">
        <v>686</v>
      </c>
      <c r="L917">
        <v>76</v>
      </c>
      <c r="M917">
        <v>499</v>
      </c>
    </row>
    <row r="918" spans="1:13" x14ac:dyDescent="0.45">
      <c r="A918" s="1">
        <v>46210.275184398146</v>
      </c>
      <c r="B918" s="3">
        <v>91.6</v>
      </c>
      <c r="C918">
        <v>116.54049999999999</v>
      </c>
      <c r="D918">
        <v>116.452451171875</v>
      </c>
      <c r="E918">
        <f t="shared" si="14"/>
        <v>8.8048828124996703E-2</v>
      </c>
      <c r="F918">
        <v>-1</v>
      </c>
      <c r="G918">
        <v>1</v>
      </c>
      <c r="H918">
        <v>2.5330995565206802</v>
      </c>
      <c r="I918">
        <v>0</v>
      </c>
      <c r="J918">
        <v>1611</v>
      </c>
      <c r="K918">
        <v>686</v>
      </c>
      <c r="L918">
        <v>8</v>
      </c>
      <c r="M918">
        <v>499</v>
      </c>
    </row>
    <row r="919" spans="1:13" x14ac:dyDescent="0.45">
      <c r="A919" s="1">
        <v>46210.275185543978</v>
      </c>
      <c r="B919" s="3">
        <v>91.7</v>
      </c>
      <c r="C919">
        <v>116.6905</v>
      </c>
      <c r="D919">
        <v>116.58271484375</v>
      </c>
      <c r="E919">
        <f t="shared" si="14"/>
        <v>0.10778515625000296</v>
      </c>
      <c r="F919">
        <v>-1</v>
      </c>
      <c r="G919">
        <v>1</v>
      </c>
      <c r="H919">
        <v>2.49171775706662</v>
      </c>
      <c r="I919">
        <v>0</v>
      </c>
      <c r="J919">
        <v>1608</v>
      </c>
      <c r="K919">
        <v>686</v>
      </c>
      <c r="L919">
        <v>140</v>
      </c>
      <c r="M919">
        <v>499</v>
      </c>
    </row>
    <row r="920" spans="1:13" x14ac:dyDescent="0.45">
      <c r="A920" s="1">
        <v>46210.275186701387</v>
      </c>
      <c r="B920" s="3">
        <v>91.8</v>
      </c>
      <c r="C920">
        <v>116.8378</v>
      </c>
      <c r="D920">
        <v>116.42271484375</v>
      </c>
      <c r="E920">
        <f t="shared" si="14"/>
        <v>0.41508515625000086</v>
      </c>
      <c r="F920">
        <v>-1</v>
      </c>
      <c r="G920">
        <v>1</v>
      </c>
      <c r="H920">
        <v>3.01652536168868</v>
      </c>
      <c r="I920">
        <v>0</v>
      </c>
      <c r="J920">
        <v>1644</v>
      </c>
      <c r="K920">
        <v>686</v>
      </c>
      <c r="L920">
        <v>75</v>
      </c>
      <c r="M920">
        <v>499</v>
      </c>
    </row>
    <row r="921" spans="1:13" x14ac:dyDescent="0.45">
      <c r="A921" s="1">
        <v>46210.275187870371</v>
      </c>
      <c r="B921" s="3">
        <v>91.9</v>
      </c>
      <c r="C921">
        <v>116.9778</v>
      </c>
      <c r="D921">
        <v>116.63623046875</v>
      </c>
      <c r="E921">
        <f t="shared" si="14"/>
        <v>0.341569531250002</v>
      </c>
      <c r="F921">
        <v>-1</v>
      </c>
      <c r="G921">
        <v>1</v>
      </c>
      <c r="H921">
        <v>2.74496914784079</v>
      </c>
      <c r="I921">
        <v>0</v>
      </c>
      <c r="J921">
        <v>1626</v>
      </c>
      <c r="K921">
        <v>686</v>
      </c>
      <c r="L921">
        <v>25</v>
      </c>
      <c r="M921">
        <v>499</v>
      </c>
    </row>
    <row r="922" spans="1:13" x14ac:dyDescent="0.45">
      <c r="A922" s="1">
        <v>46210.27518902778</v>
      </c>
      <c r="B922" s="3">
        <v>92</v>
      </c>
      <c r="C922">
        <v>117.1178</v>
      </c>
      <c r="D922">
        <v>116.9453125</v>
      </c>
      <c r="E922">
        <f t="shared" si="14"/>
        <v>0.17248750000000257</v>
      </c>
      <c r="F922">
        <v>-1</v>
      </c>
      <c r="G922">
        <v>1</v>
      </c>
      <c r="H922">
        <v>2.3197112454598598</v>
      </c>
      <c r="I922">
        <v>0</v>
      </c>
      <c r="J922">
        <v>1596</v>
      </c>
      <c r="K922">
        <v>686</v>
      </c>
      <c r="L922">
        <v>28</v>
      </c>
      <c r="M922">
        <v>499</v>
      </c>
    </row>
    <row r="923" spans="1:13" x14ac:dyDescent="0.45">
      <c r="A923" s="1">
        <v>46210.275190185188</v>
      </c>
      <c r="B923" s="3">
        <v>92.1</v>
      </c>
      <c r="C923">
        <v>117.2578</v>
      </c>
      <c r="D923">
        <v>116.8653125</v>
      </c>
      <c r="E923">
        <f t="shared" si="14"/>
        <v>0.39248750000000143</v>
      </c>
      <c r="F923">
        <v>-1</v>
      </c>
      <c r="G923">
        <v>1</v>
      </c>
      <c r="H923">
        <v>2.7015763892007501</v>
      </c>
      <c r="I923">
        <v>0</v>
      </c>
      <c r="J923">
        <v>1623</v>
      </c>
      <c r="K923">
        <v>686</v>
      </c>
      <c r="L923">
        <v>221</v>
      </c>
      <c r="M923">
        <v>499</v>
      </c>
    </row>
    <row r="924" spans="1:13" x14ac:dyDescent="0.45">
      <c r="A924" s="1">
        <v>46210.27519133102</v>
      </c>
      <c r="B924" s="3">
        <v>92.2</v>
      </c>
      <c r="C924">
        <v>117.3978</v>
      </c>
      <c r="D924">
        <v>116.74478515625</v>
      </c>
      <c r="E924">
        <f t="shared" si="14"/>
        <v>0.6530148437500003</v>
      </c>
      <c r="F924">
        <v>-1</v>
      </c>
      <c r="G924">
        <v>1</v>
      </c>
      <c r="H924">
        <v>3.13144601399978</v>
      </c>
      <c r="I924">
        <v>0</v>
      </c>
      <c r="J924">
        <v>1652</v>
      </c>
      <c r="K924">
        <v>686</v>
      </c>
      <c r="L924">
        <v>72</v>
      </c>
      <c r="M924">
        <v>499</v>
      </c>
    </row>
    <row r="925" spans="1:13" x14ac:dyDescent="0.45">
      <c r="A925" s="1">
        <v>46210.275192488429</v>
      </c>
      <c r="B925" s="3">
        <v>92.3</v>
      </c>
      <c r="C925">
        <v>117.5378</v>
      </c>
      <c r="D925">
        <v>117.042890625</v>
      </c>
      <c r="E925">
        <f t="shared" si="14"/>
        <v>0.49490937500000598</v>
      </c>
      <c r="F925">
        <v>-1</v>
      </c>
      <c r="G925">
        <v>1</v>
      </c>
      <c r="H925">
        <v>2.7116429345770801</v>
      </c>
      <c r="I925">
        <v>0</v>
      </c>
      <c r="J925">
        <v>1623</v>
      </c>
      <c r="K925">
        <v>686</v>
      </c>
      <c r="L925">
        <v>157</v>
      </c>
      <c r="M925">
        <v>499</v>
      </c>
    </row>
    <row r="926" spans="1:13" x14ac:dyDescent="0.45">
      <c r="A926" s="1">
        <v>46210.27519364583</v>
      </c>
      <c r="B926" s="3">
        <v>92.4</v>
      </c>
      <c r="C926">
        <v>117.6778</v>
      </c>
      <c r="D926">
        <v>117.31994140625</v>
      </c>
      <c r="E926">
        <f t="shared" si="14"/>
        <v>0.35785859375000939</v>
      </c>
      <c r="F926">
        <v>-1</v>
      </c>
      <c r="G926">
        <v>1</v>
      </c>
      <c r="H926">
        <v>2.3880698808827701</v>
      </c>
      <c r="I926">
        <v>0</v>
      </c>
      <c r="J926">
        <v>1601</v>
      </c>
      <c r="K926">
        <v>686</v>
      </c>
      <c r="L926">
        <v>164</v>
      </c>
      <c r="M926">
        <v>499</v>
      </c>
    </row>
    <row r="927" spans="1:13" x14ac:dyDescent="0.45">
      <c r="A927" s="1">
        <v>46210.27519482639</v>
      </c>
      <c r="B927" s="3">
        <v>92.5</v>
      </c>
      <c r="C927">
        <v>117.81780000000001</v>
      </c>
      <c r="D927">
        <v>117.34012695312499</v>
      </c>
      <c r="E927">
        <f t="shared" si="14"/>
        <v>0.47767304687501166</v>
      </c>
      <c r="F927">
        <v>-1</v>
      </c>
      <c r="G927">
        <v>1</v>
      </c>
      <c r="H927">
        <v>2.60354816046606</v>
      </c>
      <c r="I927">
        <v>0</v>
      </c>
      <c r="J927">
        <v>1616</v>
      </c>
      <c r="K927">
        <v>686</v>
      </c>
      <c r="L927">
        <v>78</v>
      </c>
      <c r="M927">
        <v>499</v>
      </c>
    </row>
    <row r="928" spans="1:13" x14ac:dyDescent="0.45">
      <c r="A928" s="1">
        <v>46210.275195960647</v>
      </c>
      <c r="B928" s="3">
        <v>92.6</v>
      </c>
      <c r="C928">
        <v>117.95780000000001</v>
      </c>
      <c r="D928">
        <v>117.22076171875</v>
      </c>
      <c r="E928">
        <f t="shared" si="14"/>
        <v>0.73703828125000825</v>
      </c>
      <c r="F928">
        <v>-1</v>
      </c>
      <c r="G928">
        <v>1</v>
      </c>
      <c r="H928">
        <v>3.0670439550070001</v>
      </c>
      <c r="I928">
        <v>0</v>
      </c>
      <c r="J928">
        <v>1648</v>
      </c>
      <c r="K928">
        <v>686</v>
      </c>
      <c r="L928">
        <v>261</v>
      </c>
      <c r="M928">
        <v>499</v>
      </c>
    </row>
    <row r="929" spans="1:13" x14ac:dyDescent="0.45">
      <c r="A929" s="1">
        <v>46210.275197118055</v>
      </c>
      <c r="B929" s="3">
        <v>92.7</v>
      </c>
      <c r="C929">
        <v>118.09780000000001</v>
      </c>
      <c r="D929">
        <v>117.515</v>
      </c>
      <c r="E929">
        <f t="shared" si="14"/>
        <v>0.58280000000000598</v>
      </c>
      <c r="F929">
        <v>-1</v>
      </c>
      <c r="G929">
        <v>1</v>
      </c>
      <c r="H929">
        <v>2.6831002634750498</v>
      </c>
      <c r="I929">
        <v>0</v>
      </c>
      <c r="J929">
        <v>1621</v>
      </c>
      <c r="K929">
        <v>686</v>
      </c>
      <c r="L929">
        <v>3</v>
      </c>
      <c r="M929">
        <v>499</v>
      </c>
    </row>
    <row r="930" spans="1:13" x14ac:dyDescent="0.45">
      <c r="A930" s="1">
        <v>46210.275198275463</v>
      </c>
      <c r="B930" s="3">
        <v>92.8</v>
      </c>
      <c r="C930">
        <v>118.2351</v>
      </c>
      <c r="D930">
        <v>117.59712890625001</v>
      </c>
      <c r="E930">
        <f t="shared" si="14"/>
        <v>0.6379710937499965</v>
      </c>
      <c r="F930">
        <v>-1</v>
      </c>
      <c r="G930">
        <v>1</v>
      </c>
      <c r="H930">
        <v>2.7609987712333002</v>
      </c>
      <c r="I930">
        <v>0</v>
      </c>
      <c r="J930">
        <v>1627</v>
      </c>
      <c r="K930">
        <v>686</v>
      </c>
      <c r="L930">
        <v>233</v>
      </c>
      <c r="M930">
        <v>499</v>
      </c>
    </row>
    <row r="931" spans="1:13" x14ac:dyDescent="0.45">
      <c r="A931" s="1">
        <v>46210.275199444448</v>
      </c>
      <c r="B931" s="3">
        <v>92.9</v>
      </c>
      <c r="C931">
        <v>118.3651</v>
      </c>
      <c r="D931">
        <v>117.46526367187499</v>
      </c>
      <c r="E931">
        <f t="shared" si="14"/>
        <v>0.89983632812500502</v>
      </c>
      <c r="F931">
        <v>-1</v>
      </c>
      <c r="G931">
        <v>1</v>
      </c>
      <c r="H931">
        <v>3.2272881401339202</v>
      </c>
      <c r="I931">
        <v>0</v>
      </c>
      <c r="J931">
        <v>1659</v>
      </c>
      <c r="K931">
        <v>686</v>
      </c>
      <c r="L931">
        <v>76</v>
      </c>
      <c r="M931">
        <v>499</v>
      </c>
    </row>
    <row r="932" spans="1:13" x14ac:dyDescent="0.45">
      <c r="A932" s="1">
        <v>46210.275200601849</v>
      </c>
      <c r="B932" s="3">
        <v>93</v>
      </c>
      <c r="C932">
        <v>118.49509999999999</v>
      </c>
      <c r="D932">
        <v>117.776943359375</v>
      </c>
      <c r="E932">
        <f t="shared" si="14"/>
        <v>0.71815664062499707</v>
      </c>
      <c r="F932">
        <v>-1</v>
      </c>
      <c r="G932">
        <v>1</v>
      </c>
      <c r="H932">
        <v>2.7838849353014301</v>
      </c>
      <c r="I932">
        <v>0</v>
      </c>
      <c r="J932">
        <v>1628</v>
      </c>
      <c r="K932">
        <v>686</v>
      </c>
      <c r="L932">
        <v>22</v>
      </c>
      <c r="M932">
        <v>499</v>
      </c>
    </row>
    <row r="933" spans="1:13" x14ac:dyDescent="0.45">
      <c r="A933" s="1">
        <v>46210.275201759257</v>
      </c>
      <c r="B933" s="3">
        <v>93.1</v>
      </c>
      <c r="C933">
        <v>118.6251</v>
      </c>
      <c r="D933">
        <v>118.066181640625</v>
      </c>
      <c r="E933">
        <f t="shared" si="14"/>
        <v>0.55891835937499934</v>
      </c>
      <c r="F933">
        <v>-1</v>
      </c>
      <c r="G933">
        <v>1</v>
      </c>
      <c r="H933">
        <v>2.42823092127822</v>
      </c>
      <c r="I933">
        <v>0</v>
      </c>
      <c r="J933">
        <v>1604</v>
      </c>
      <c r="K933">
        <v>686</v>
      </c>
      <c r="L933">
        <v>150</v>
      </c>
      <c r="M933">
        <v>499</v>
      </c>
    </row>
    <row r="934" spans="1:13" x14ac:dyDescent="0.45">
      <c r="A934" s="1">
        <v>46210.275202916666</v>
      </c>
      <c r="B934" s="3">
        <v>93.2</v>
      </c>
      <c r="C934">
        <v>118.7551</v>
      </c>
      <c r="D934">
        <v>117.926181640625</v>
      </c>
      <c r="E934">
        <f t="shared" si="14"/>
        <v>0.82891835937499536</v>
      </c>
      <c r="F934">
        <v>-1</v>
      </c>
      <c r="G934">
        <v>1</v>
      </c>
      <c r="H934">
        <v>2.94432299432111</v>
      </c>
      <c r="I934">
        <v>0</v>
      </c>
      <c r="J934">
        <v>1639</v>
      </c>
      <c r="K934">
        <v>686</v>
      </c>
      <c r="L934">
        <v>120</v>
      </c>
      <c r="M934">
        <v>499</v>
      </c>
    </row>
    <row r="935" spans="1:13" x14ac:dyDescent="0.45">
      <c r="A935" s="1">
        <v>46210.275204074074</v>
      </c>
      <c r="B935" s="3">
        <v>93.3</v>
      </c>
      <c r="C935">
        <v>118.88509999999999</v>
      </c>
      <c r="D935">
        <v>117.97861328125001</v>
      </c>
      <c r="E935">
        <f t="shared" si="14"/>
        <v>0.90648671874998854</v>
      </c>
      <c r="F935">
        <v>-1</v>
      </c>
      <c r="G935">
        <v>1</v>
      </c>
      <c r="H935">
        <v>3.04485215605043</v>
      </c>
      <c r="I935">
        <v>0</v>
      </c>
      <c r="J935">
        <v>1646</v>
      </c>
      <c r="K935">
        <v>686</v>
      </c>
      <c r="L935">
        <v>151</v>
      </c>
      <c r="M935">
        <v>499</v>
      </c>
    </row>
    <row r="936" spans="1:13" x14ac:dyDescent="0.45">
      <c r="A936" s="1">
        <v>46210.275205219907</v>
      </c>
      <c r="B936" s="3">
        <v>93.4</v>
      </c>
      <c r="C936">
        <v>119.0151</v>
      </c>
      <c r="D936">
        <v>118.238056640625</v>
      </c>
      <c r="E936">
        <f t="shared" si="14"/>
        <v>0.77704335937499991</v>
      </c>
      <c r="F936">
        <v>-1</v>
      </c>
      <c r="G936">
        <v>1</v>
      </c>
      <c r="H936">
        <v>2.7450846378673699</v>
      </c>
      <c r="I936">
        <v>0</v>
      </c>
      <c r="J936">
        <v>1626</v>
      </c>
      <c r="K936">
        <v>686</v>
      </c>
      <c r="L936">
        <v>129</v>
      </c>
      <c r="M936">
        <v>499</v>
      </c>
    </row>
    <row r="937" spans="1:13" x14ac:dyDescent="0.45">
      <c r="A937" s="1">
        <v>46210.275206388891</v>
      </c>
      <c r="B937" s="3">
        <v>93.5</v>
      </c>
      <c r="C937">
        <v>119.1464</v>
      </c>
      <c r="D937">
        <v>118.098056640625</v>
      </c>
      <c r="E937">
        <f t="shared" si="14"/>
        <v>1.0483433593749965</v>
      </c>
      <c r="F937">
        <v>-1</v>
      </c>
      <c r="G937">
        <v>1</v>
      </c>
      <c r="H937">
        <v>3.27239578011734</v>
      </c>
      <c r="I937">
        <v>0</v>
      </c>
      <c r="J937">
        <v>1662</v>
      </c>
      <c r="K937">
        <v>686</v>
      </c>
      <c r="L937">
        <v>101</v>
      </c>
      <c r="M937">
        <v>499</v>
      </c>
    </row>
    <row r="938" spans="1:13" x14ac:dyDescent="0.45">
      <c r="A938" s="1">
        <v>46210.275207557868</v>
      </c>
      <c r="B938" s="3">
        <v>93.6</v>
      </c>
      <c r="C938">
        <v>119.276399999999</v>
      </c>
      <c r="D938">
        <v>118.19461914062499</v>
      </c>
      <c r="E938">
        <f t="shared" si="14"/>
        <v>1.0817808593740068</v>
      </c>
      <c r="F938">
        <v>-1</v>
      </c>
      <c r="G938">
        <v>1</v>
      </c>
      <c r="H938">
        <v>3.2878956326314701</v>
      </c>
      <c r="I938">
        <v>0</v>
      </c>
      <c r="J938">
        <v>1663</v>
      </c>
      <c r="K938">
        <v>686</v>
      </c>
      <c r="L938">
        <v>131</v>
      </c>
      <c r="M938">
        <v>499</v>
      </c>
    </row>
    <row r="939" spans="1:13" x14ac:dyDescent="0.45">
      <c r="A939" s="1">
        <v>46210.275208715277</v>
      </c>
      <c r="B939" s="3">
        <v>93.7</v>
      </c>
      <c r="C939">
        <v>119.4064</v>
      </c>
      <c r="D939">
        <v>118.47775390625</v>
      </c>
      <c r="E939">
        <f t="shared" si="14"/>
        <v>0.92864609375000384</v>
      </c>
      <c r="F939">
        <v>-1</v>
      </c>
      <c r="G939">
        <v>1</v>
      </c>
      <c r="H939">
        <v>2.9607270070406901</v>
      </c>
      <c r="I939">
        <v>0</v>
      </c>
      <c r="J939">
        <v>1641</v>
      </c>
      <c r="K939">
        <v>686</v>
      </c>
      <c r="L939">
        <v>118</v>
      </c>
      <c r="M939">
        <v>499</v>
      </c>
    </row>
    <row r="940" spans="1:13" x14ac:dyDescent="0.45">
      <c r="A940" s="1">
        <v>46210.275209872685</v>
      </c>
      <c r="B940" s="3">
        <v>93.8</v>
      </c>
      <c r="C940">
        <v>119.53360000000001</v>
      </c>
      <c r="D940">
        <v>118.822080078125</v>
      </c>
      <c r="E940">
        <f t="shared" si="14"/>
        <v>0.71151992187500923</v>
      </c>
      <c r="F940">
        <v>-1</v>
      </c>
      <c r="G940">
        <v>1</v>
      </c>
      <c r="H940">
        <v>2.5251769102058201</v>
      </c>
      <c r="I940">
        <v>0</v>
      </c>
      <c r="J940">
        <v>1610</v>
      </c>
      <c r="K940">
        <v>686</v>
      </c>
      <c r="L940">
        <v>157</v>
      </c>
      <c r="M940">
        <v>499</v>
      </c>
    </row>
    <row r="941" spans="1:13" x14ac:dyDescent="0.45">
      <c r="A941" s="1">
        <v>46210.27521104167</v>
      </c>
      <c r="B941" s="3">
        <v>93.9</v>
      </c>
      <c r="C941">
        <v>119.6536</v>
      </c>
      <c r="D941">
        <v>119.034501953125</v>
      </c>
      <c r="E941">
        <f t="shared" si="14"/>
        <v>0.61909804687499559</v>
      </c>
      <c r="F941">
        <v>-1</v>
      </c>
      <c r="G941">
        <v>1</v>
      </c>
      <c r="H941">
        <v>2.3619719861832298</v>
      </c>
      <c r="I941">
        <v>0</v>
      </c>
      <c r="J941">
        <v>1599</v>
      </c>
      <c r="K941">
        <v>686</v>
      </c>
      <c r="L941">
        <v>150</v>
      </c>
      <c r="M941">
        <v>499</v>
      </c>
    </row>
    <row r="942" spans="1:13" x14ac:dyDescent="0.45">
      <c r="A942" s="1">
        <v>46210.275212199071</v>
      </c>
      <c r="B942" s="3">
        <v>94</v>
      </c>
      <c r="C942">
        <v>119.7736</v>
      </c>
      <c r="D942">
        <v>118.894501953125</v>
      </c>
      <c r="E942">
        <f t="shared" si="14"/>
        <v>0.8790980468750007</v>
      </c>
      <c r="F942">
        <v>-1</v>
      </c>
      <c r="G942">
        <v>1</v>
      </c>
      <c r="H942">
        <v>2.8768209317612499</v>
      </c>
      <c r="I942">
        <v>0</v>
      </c>
      <c r="J942">
        <v>1635</v>
      </c>
      <c r="K942">
        <v>686</v>
      </c>
      <c r="L942">
        <v>72</v>
      </c>
      <c r="M942">
        <v>499</v>
      </c>
    </row>
    <row r="943" spans="1:13" x14ac:dyDescent="0.45">
      <c r="A943" s="1">
        <v>46210.275213379631</v>
      </c>
      <c r="B943" s="3">
        <v>94.1</v>
      </c>
      <c r="C943">
        <v>119.8948</v>
      </c>
      <c r="D943">
        <v>119.13068359375001</v>
      </c>
      <c r="E943">
        <f t="shared" si="14"/>
        <v>0.76411640624999677</v>
      </c>
      <c r="F943">
        <v>-1</v>
      </c>
      <c r="G943">
        <v>1</v>
      </c>
      <c r="H943">
        <v>2.5964418923561801</v>
      </c>
      <c r="I943">
        <v>0</v>
      </c>
      <c r="J943">
        <v>1615</v>
      </c>
      <c r="K943">
        <v>686</v>
      </c>
      <c r="L943">
        <v>29</v>
      </c>
      <c r="M943">
        <v>499</v>
      </c>
    </row>
    <row r="944" spans="1:13" x14ac:dyDescent="0.45">
      <c r="A944" s="1">
        <v>46210.27521453704</v>
      </c>
      <c r="B944" s="3">
        <v>94.2</v>
      </c>
      <c r="C944">
        <v>120.01479999999999</v>
      </c>
      <c r="D944">
        <v>119.358310546875</v>
      </c>
      <c r="E944">
        <f t="shared" si="14"/>
        <v>0.65648945312499052</v>
      </c>
      <c r="F944">
        <v>-1</v>
      </c>
      <c r="G944">
        <v>1</v>
      </c>
      <c r="H944">
        <v>2.35916662404696</v>
      </c>
      <c r="I944">
        <v>0</v>
      </c>
      <c r="J944">
        <v>1599</v>
      </c>
      <c r="K944">
        <v>686</v>
      </c>
      <c r="L944">
        <v>232</v>
      </c>
      <c r="M944">
        <v>499</v>
      </c>
    </row>
    <row r="945" spans="1:13" x14ac:dyDescent="0.45">
      <c r="A945" s="1">
        <v>46210.275215694448</v>
      </c>
      <c r="B945" s="3">
        <v>94.3</v>
      </c>
      <c r="C945">
        <v>120.1348</v>
      </c>
      <c r="D945">
        <v>119.218310546875</v>
      </c>
      <c r="E945">
        <f t="shared" si="14"/>
        <v>0.91648945312499563</v>
      </c>
      <c r="F945">
        <v>-1</v>
      </c>
      <c r="G945">
        <v>1</v>
      </c>
      <c r="H945">
        <v>2.85016687434522</v>
      </c>
      <c r="I945">
        <v>0</v>
      </c>
      <c r="J945">
        <v>1633</v>
      </c>
      <c r="K945">
        <v>686</v>
      </c>
      <c r="L945">
        <v>63</v>
      </c>
      <c r="M945">
        <v>499</v>
      </c>
    </row>
    <row r="946" spans="1:13" x14ac:dyDescent="0.45">
      <c r="A946" s="1">
        <v>46210.27521684028</v>
      </c>
      <c r="B946" s="3">
        <v>94.4</v>
      </c>
      <c r="C946">
        <v>120.2548</v>
      </c>
      <c r="D946">
        <v>119.512646484375</v>
      </c>
      <c r="E946">
        <f t="shared" si="14"/>
        <v>0.74215351562500587</v>
      </c>
      <c r="F946">
        <v>-1</v>
      </c>
      <c r="G946">
        <v>1</v>
      </c>
      <c r="H946">
        <v>2.41807607428589</v>
      </c>
      <c r="I946">
        <v>0</v>
      </c>
      <c r="J946">
        <v>1603</v>
      </c>
      <c r="K946">
        <v>686</v>
      </c>
      <c r="L946">
        <v>31</v>
      </c>
      <c r="M946">
        <v>499</v>
      </c>
    </row>
    <row r="947" spans="1:13" x14ac:dyDescent="0.45">
      <c r="A947" s="1">
        <v>46210.275217997689</v>
      </c>
      <c r="B947" s="3">
        <v>94.5</v>
      </c>
      <c r="C947">
        <v>120.37479999999999</v>
      </c>
      <c r="D947">
        <v>119.43791992187499</v>
      </c>
      <c r="E947">
        <f t="shared" si="14"/>
        <v>0.93688007812500018</v>
      </c>
      <c r="F947">
        <v>-1</v>
      </c>
      <c r="G947">
        <v>1</v>
      </c>
      <c r="H947">
        <v>2.76038782058595</v>
      </c>
      <c r="I947">
        <v>0</v>
      </c>
      <c r="J947">
        <v>1627</v>
      </c>
      <c r="K947">
        <v>686</v>
      </c>
      <c r="L947">
        <v>104</v>
      </c>
      <c r="M947">
        <v>499</v>
      </c>
    </row>
    <row r="948" spans="1:13" x14ac:dyDescent="0.45">
      <c r="A948" s="1">
        <v>46210.275219166666</v>
      </c>
      <c r="B948" s="3">
        <v>94.6</v>
      </c>
      <c r="C948">
        <v>120.4948</v>
      </c>
      <c r="D948">
        <v>119.3839453125</v>
      </c>
      <c r="E948">
        <f t="shared" si="14"/>
        <v>1.1108546874999945</v>
      </c>
      <c r="F948">
        <v>-1</v>
      </c>
      <c r="G948">
        <v>1</v>
      </c>
      <c r="H948">
        <v>3.0340902326075998</v>
      </c>
      <c r="I948">
        <v>0</v>
      </c>
      <c r="J948">
        <v>1646</v>
      </c>
      <c r="K948">
        <v>686</v>
      </c>
      <c r="L948">
        <v>253</v>
      </c>
      <c r="M948">
        <v>499</v>
      </c>
    </row>
    <row r="949" spans="1:13" x14ac:dyDescent="0.45">
      <c r="A949" s="1">
        <v>46210.275220312498</v>
      </c>
      <c r="B949" s="3">
        <v>94.7</v>
      </c>
      <c r="C949">
        <v>120.6148</v>
      </c>
      <c r="D949">
        <v>119.720185546875</v>
      </c>
      <c r="E949">
        <f t="shared" si="14"/>
        <v>0.89461445312500132</v>
      </c>
      <c r="F949">
        <v>-1</v>
      </c>
      <c r="G949">
        <v>1</v>
      </c>
      <c r="H949">
        <v>2.5158670580192202</v>
      </c>
      <c r="I949">
        <v>0</v>
      </c>
      <c r="J949">
        <v>1610</v>
      </c>
      <c r="K949">
        <v>686</v>
      </c>
      <c r="L949">
        <v>135</v>
      </c>
      <c r="M949">
        <v>499</v>
      </c>
    </row>
    <row r="950" spans="1:13" x14ac:dyDescent="0.45">
      <c r="A950" s="1">
        <v>46210.275221469907</v>
      </c>
      <c r="B950" s="3">
        <v>94.8</v>
      </c>
      <c r="C950">
        <v>120.7319</v>
      </c>
      <c r="D950">
        <v>119.91029296875</v>
      </c>
      <c r="E950">
        <f t="shared" si="14"/>
        <v>0.82160703124999657</v>
      </c>
      <c r="F950">
        <v>-1</v>
      </c>
      <c r="G950">
        <v>1</v>
      </c>
      <c r="H950">
        <v>2.2873824692467499</v>
      </c>
      <c r="I950">
        <v>0</v>
      </c>
      <c r="J950">
        <v>1594</v>
      </c>
      <c r="K950">
        <v>686</v>
      </c>
      <c r="L950">
        <v>140</v>
      </c>
      <c r="M950">
        <v>499</v>
      </c>
    </row>
    <row r="951" spans="1:13" x14ac:dyDescent="0.45">
      <c r="A951" s="1">
        <v>46210.275222627315</v>
      </c>
      <c r="B951" s="3">
        <v>94.9</v>
      </c>
      <c r="C951">
        <v>120.8419</v>
      </c>
      <c r="D951">
        <v>119.75029296875</v>
      </c>
      <c r="E951">
        <f t="shared" si="14"/>
        <v>1.0916070312499926</v>
      </c>
      <c r="F951">
        <v>-1</v>
      </c>
      <c r="G951">
        <v>1</v>
      </c>
      <c r="H951">
        <v>2.7839541548240798</v>
      </c>
      <c r="I951">
        <v>0</v>
      </c>
      <c r="J951">
        <v>1628</v>
      </c>
      <c r="K951">
        <v>686</v>
      </c>
      <c r="L951">
        <v>126</v>
      </c>
      <c r="M951">
        <v>499</v>
      </c>
    </row>
    <row r="952" spans="1:13" x14ac:dyDescent="0.45">
      <c r="A952" s="1">
        <v>46210.2752237963</v>
      </c>
      <c r="B952" s="3">
        <v>95</v>
      </c>
      <c r="C952">
        <v>120.95189999999999</v>
      </c>
      <c r="D952">
        <v>119.80208984375</v>
      </c>
      <c r="E952">
        <f t="shared" si="14"/>
        <v>1.1498101562499983</v>
      </c>
      <c r="F952">
        <v>-1</v>
      </c>
      <c r="G952">
        <v>1</v>
      </c>
      <c r="H952">
        <v>3.00352163411769</v>
      </c>
      <c r="I952">
        <v>0</v>
      </c>
      <c r="J952">
        <v>1644</v>
      </c>
      <c r="K952">
        <v>686</v>
      </c>
      <c r="L952">
        <v>30</v>
      </c>
      <c r="M952">
        <v>499</v>
      </c>
    </row>
    <row r="953" spans="1:13" x14ac:dyDescent="0.45">
      <c r="A953" s="1">
        <v>46210.275224930556</v>
      </c>
      <c r="B953" s="3">
        <v>95.1</v>
      </c>
      <c r="C953">
        <v>121.06189999999999</v>
      </c>
      <c r="D953">
        <v>120.12737304687499</v>
      </c>
      <c r="E953">
        <f t="shared" si="14"/>
        <v>0.93452695312500111</v>
      </c>
      <c r="F953">
        <v>-1</v>
      </c>
      <c r="G953">
        <v>1</v>
      </c>
      <c r="H953">
        <v>2.6987785480663402</v>
      </c>
      <c r="I953">
        <v>0</v>
      </c>
      <c r="J953">
        <v>1622</v>
      </c>
      <c r="K953">
        <v>686</v>
      </c>
      <c r="L953">
        <v>44</v>
      </c>
      <c r="M953">
        <v>499</v>
      </c>
    </row>
    <row r="954" spans="1:13" x14ac:dyDescent="0.45">
      <c r="A954" s="1">
        <v>46210.27522609954</v>
      </c>
      <c r="B954" s="3">
        <v>95.2</v>
      </c>
      <c r="C954">
        <v>121.17189999999999</v>
      </c>
      <c r="D954">
        <v>120.50624999999999</v>
      </c>
      <c r="E954">
        <f t="shared" si="14"/>
        <v>0.66564999999999941</v>
      </c>
      <c r="F954">
        <v>-1</v>
      </c>
      <c r="G954">
        <v>1</v>
      </c>
      <c r="H954">
        <v>2.3177665283790798</v>
      </c>
      <c r="I954">
        <v>0</v>
      </c>
      <c r="J954">
        <v>1596</v>
      </c>
      <c r="K954">
        <v>686</v>
      </c>
      <c r="L954">
        <v>14</v>
      </c>
      <c r="M954">
        <v>499</v>
      </c>
    </row>
    <row r="955" spans="1:13" x14ac:dyDescent="0.45">
      <c r="A955" s="1">
        <v>46210.275227256941</v>
      </c>
      <c r="B955" s="3">
        <v>95.3</v>
      </c>
      <c r="C955">
        <v>121.28189999999999</v>
      </c>
      <c r="D955">
        <v>120.414150390625</v>
      </c>
      <c r="E955">
        <f t="shared" si="14"/>
        <v>0.86774960937499657</v>
      </c>
      <c r="F955">
        <v>-1</v>
      </c>
      <c r="G955">
        <v>1</v>
      </c>
      <c r="H955">
        <v>2.8826217829836098</v>
      </c>
      <c r="I955">
        <v>0</v>
      </c>
      <c r="J955">
        <v>1635</v>
      </c>
      <c r="K955">
        <v>686</v>
      </c>
      <c r="L955">
        <v>89</v>
      </c>
      <c r="M955">
        <v>499</v>
      </c>
    </row>
    <row r="956" spans="1:13" x14ac:dyDescent="0.45">
      <c r="A956" s="1">
        <v>46210.27522841435</v>
      </c>
      <c r="B956" s="3">
        <v>95.4</v>
      </c>
      <c r="C956">
        <v>121.39190000000001</v>
      </c>
      <c r="D956">
        <v>120.47900390625</v>
      </c>
      <c r="E956">
        <f t="shared" si="14"/>
        <v>0.9128960937500068</v>
      </c>
      <c r="F956">
        <v>-1</v>
      </c>
      <c r="G956">
        <v>1</v>
      </c>
      <c r="H956">
        <v>3.0378653418576298</v>
      </c>
      <c r="I956">
        <v>0</v>
      </c>
      <c r="J956">
        <v>1646</v>
      </c>
      <c r="K956">
        <v>686</v>
      </c>
      <c r="L956">
        <v>83</v>
      </c>
      <c r="M956">
        <v>499</v>
      </c>
    </row>
    <row r="957" spans="1:13" x14ac:dyDescent="0.45">
      <c r="A957" s="1">
        <v>46210.275229571758</v>
      </c>
      <c r="B957" s="3">
        <v>95.5</v>
      </c>
      <c r="C957">
        <v>121.50190000000001</v>
      </c>
      <c r="D957">
        <v>120.86396484375</v>
      </c>
      <c r="E957">
        <f t="shared" si="14"/>
        <v>0.63793515625000907</v>
      </c>
      <c r="F957">
        <v>-1</v>
      </c>
      <c r="G957">
        <v>1</v>
      </c>
      <c r="H957">
        <v>2.5615899136139002</v>
      </c>
      <c r="I957">
        <v>0</v>
      </c>
      <c r="J957">
        <v>1613</v>
      </c>
      <c r="K957">
        <v>686</v>
      </c>
      <c r="L957">
        <v>14</v>
      </c>
      <c r="M957">
        <v>499</v>
      </c>
    </row>
    <row r="958" spans="1:13" x14ac:dyDescent="0.45">
      <c r="A958" s="1">
        <v>46210.275230740743</v>
      </c>
      <c r="B958" s="3">
        <v>95.6</v>
      </c>
      <c r="C958">
        <v>121.61190000000001</v>
      </c>
      <c r="D958">
        <v>120.930341796875</v>
      </c>
      <c r="E958">
        <f t="shared" si="14"/>
        <v>0.68155820312500737</v>
      </c>
      <c r="F958">
        <v>-1</v>
      </c>
      <c r="G958">
        <v>1</v>
      </c>
      <c r="H958">
        <v>2.75885267678931</v>
      </c>
      <c r="I958">
        <v>0</v>
      </c>
      <c r="J958">
        <v>1627</v>
      </c>
      <c r="K958">
        <v>686</v>
      </c>
      <c r="L958">
        <v>60</v>
      </c>
      <c r="M958">
        <v>499</v>
      </c>
    </row>
    <row r="959" spans="1:13" x14ac:dyDescent="0.45">
      <c r="A959" s="1">
        <v>46210.275231898151</v>
      </c>
      <c r="B959" s="3">
        <v>95.7</v>
      </c>
      <c r="C959">
        <v>121.723</v>
      </c>
      <c r="D959">
        <v>120.9246484375</v>
      </c>
      <c r="E959">
        <f t="shared" si="14"/>
        <v>0.79835156250000239</v>
      </c>
      <c r="F959">
        <v>-1</v>
      </c>
      <c r="G959">
        <v>1</v>
      </c>
      <c r="H959">
        <v>3.0619610805528299</v>
      </c>
      <c r="I959">
        <v>0</v>
      </c>
      <c r="J959">
        <v>1648</v>
      </c>
      <c r="K959">
        <v>686</v>
      </c>
      <c r="L959">
        <v>263</v>
      </c>
      <c r="M959">
        <v>499</v>
      </c>
    </row>
    <row r="960" spans="1:13" x14ac:dyDescent="0.45">
      <c r="A960" s="1">
        <v>46210.275233067128</v>
      </c>
      <c r="B960" s="3">
        <v>95.8</v>
      </c>
      <c r="C960">
        <v>121.8248</v>
      </c>
      <c r="D960">
        <v>121.27013671875</v>
      </c>
      <c r="E960">
        <f t="shared" si="14"/>
        <v>0.55466328125000075</v>
      </c>
      <c r="F960">
        <v>-1</v>
      </c>
      <c r="G960">
        <v>1</v>
      </c>
      <c r="H960">
        <v>2.6547028246190401</v>
      </c>
      <c r="I960">
        <v>0</v>
      </c>
      <c r="J960">
        <v>1619</v>
      </c>
      <c r="K960">
        <v>686</v>
      </c>
      <c r="L960">
        <v>16</v>
      </c>
      <c r="M960">
        <v>499</v>
      </c>
    </row>
    <row r="961" spans="1:13" x14ac:dyDescent="0.45">
      <c r="A961" s="1">
        <v>46210.275234247689</v>
      </c>
      <c r="B961" s="3">
        <v>95.9</v>
      </c>
      <c r="C961">
        <v>121.90479999999999</v>
      </c>
      <c r="D961">
        <v>121.47036132812499</v>
      </c>
      <c r="E961">
        <f t="shared" si="14"/>
        <v>0.43443867187500018</v>
      </c>
      <c r="F961">
        <v>-1</v>
      </c>
      <c r="G961">
        <v>1</v>
      </c>
      <c r="H961">
        <v>2.5503617638860101</v>
      </c>
      <c r="I961">
        <v>0</v>
      </c>
      <c r="J961">
        <v>1612</v>
      </c>
      <c r="K961">
        <v>686</v>
      </c>
      <c r="L961">
        <v>105</v>
      </c>
      <c r="M961">
        <v>499</v>
      </c>
    </row>
    <row r="962" spans="1:13" x14ac:dyDescent="0.45">
      <c r="A962" s="1">
        <v>46210.275235393521</v>
      </c>
      <c r="B962" s="3">
        <v>96</v>
      </c>
      <c r="C962">
        <v>121.984799999999</v>
      </c>
      <c r="D962">
        <v>121.451259765625</v>
      </c>
      <c r="E962">
        <f t="shared" si="14"/>
        <v>0.53354023437400144</v>
      </c>
      <c r="F962">
        <v>-1</v>
      </c>
      <c r="G962">
        <v>1</v>
      </c>
      <c r="H962">
        <v>2.8925758192239002</v>
      </c>
      <c r="I962">
        <v>0</v>
      </c>
      <c r="J962">
        <v>1636</v>
      </c>
      <c r="K962">
        <v>686</v>
      </c>
      <c r="L962">
        <v>1</v>
      </c>
      <c r="M962">
        <v>499</v>
      </c>
    </row>
    <row r="963" spans="1:13" x14ac:dyDescent="0.45">
      <c r="A963" s="1">
        <v>46210.275236539354</v>
      </c>
      <c r="B963" s="3">
        <v>96.1</v>
      </c>
      <c r="C963">
        <v>122.06480000000001</v>
      </c>
      <c r="D963">
        <v>121.329072265625</v>
      </c>
      <c r="E963">
        <f t="shared" ref="E963:E1026" si="15">C963-D963</f>
        <v>0.73572773437500416</v>
      </c>
      <c r="F963">
        <v>-1</v>
      </c>
      <c r="G963">
        <v>1</v>
      </c>
      <c r="H963">
        <v>3.3997707071124901</v>
      </c>
      <c r="I963">
        <v>0</v>
      </c>
      <c r="J963">
        <v>1671</v>
      </c>
      <c r="K963">
        <v>686</v>
      </c>
      <c r="L963">
        <v>240</v>
      </c>
      <c r="M963">
        <v>499</v>
      </c>
    </row>
    <row r="964" spans="1:13" x14ac:dyDescent="0.45">
      <c r="A964" s="1">
        <v>46210.275237696762</v>
      </c>
      <c r="B964" s="3">
        <v>96.2</v>
      </c>
      <c r="C964">
        <v>122.1448</v>
      </c>
      <c r="D964">
        <v>121.66767578125</v>
      </c>
      <c r="E964">
        <f t="shared" si="15"/>
        <v>0.47712421875000643</v>
      </c>
      <c r="F964">
        <v>-1</v>
      </c>
      <c r="G964">
        <v>1</v>
      </c>
      <c r="H964">
        <v>2.9602664401744501</v>
      </c>
      <c r="I964">
        <v>0</v>
      </c>
      <c r="J964">
        <v>1641</v>
      </c>
      <c r="K964">
        <v>686</v>
      </c>
      <c r="L964">
        <v>124</v>
      </c>
      <c r="M964">
        <v>499</v>
      </c>
    </row>
    <row r="965" spans="1:13" x14ac:dyDescent="0.45">
      <c r="A965" s="1">
        <v>46210.275238854163</v>
      </c>
      <c r="B965" s="3">
        <v>96.3</v>
      </c>
      <c r="C965">
        <v>122.2248</v>
      </c>
      <c r="D965">
        <v>122.116923828125</v>
      </c>
      <c r="E965">
        <f t="shared" si="15"/>
        <v>0.10787617187500587</v>
      </c>
      <c r="F965">
        <v>-1</v>
      </c>
      <c r="G965">
        <v>1</v>
      </c>
      <c r="H965">
        <v>2.3188388643094902</v>
      </c>
      <c r="I965">
        <v>0</v>
      </c>
      <c r="J965">
        <v>1596</v>
      </c>
      <c r="K965">
        <v>686</v>
      </c>
      <c r="L965">
        <v>43</v>
      </c>
      <c r="M965">
        <v>499</v>
      </c>
    </row>
    <row r="966" spans="1:13" x14ac:dyDescent="0.45">
      <c r="A966" s="1">
        <v>46210.275240011571</v>
      </c>
      <c r="B966" s="3">
        <v>96.4</v>
      </c>
      <c r="C966">
        <v>122.3048</v>
      </c>
      <c r="D966">
        <v>122.32099609375</v>
      </c>
      <c r="E966">
        <f t="shared" si="15"/>
        <v>-1.6196093749996976E-2</v>
      </c>
      <c r="F966">
        <v>-1</v>
      </c>
      <c r="G966">
        <v>1</v>
      </c>
      <c r="H966">
        <v>2.17962760406416</v>
      </c>
      <c r="I966">
        <v>0</v>
      </c>
      <c r="J966">
        <v>1586</v>
      </c>
      <c r="K966">
        <v>686</v>
      </c>
      <c r="L966">
        <v>73</v>
      </c>
      <c r="M966">
        <v>499</v>
      </c>
    </row>
    <row r="967" spans="1:13" x14ac:dyDescent="0.45">
      <c r="A967" s="1">
        <v>46210.27524116898</v>
      </c>
      <c r="B967" s="3">
        <v>96.5</v>
      </c>
      <c r="C967">
        <v>122.384799999999</v>
      </c>
      <c r="D967">
        <v>122.18099609375</v>
      </c>
      <c r="E967">
        <f t="shared" si="15"/>
        <v>0.20380390624900713</v>
      </c>
      <c r="F967">
        <v>-1</v>
      </c>
      <c r="G967">
        <v>1</v>
      </c>
      <c r="H967">
        <v>2.69515138501886</v>
      </c>
      <c r="I967">
        <v>0</v>
      </c>
      <c r="J967">
        <v>1622</v>
      </c>
      <c r="K967">
        <v>686</v>
      </c>
      <c r="L967">
        <v>34</v>
      </c>
      <c r="M967">
        <v>499</v>
      </c>
    </row>
    <row r="968" spans="1:13" x14ac:dyDescent="0.45">
      <c r="A968" s="1">
        <v>46210.275242337964</v>
      </c>
      <c r="B968" s="3">
        <v>96.6</v>
      </c>
      <c r="C968">
        <v>122.4648</v>
      </c>
      <c r="D968">
        <v>122.40396484375</v>
      </c>
      <c r="E968">
        <f t="shared" si="15"/>
        <v>6.0835156249993361E-2</v>
      </c>
      <c r="F968">
        <v>-1</v>
      </c>
      <c r="G968">
        <v>1</v>
      </c>
      <c r="H968">
        <v>2.4293218915929402</v>
      </c>
      <c r="I968">
        <v>0</v>
      </c>
      <c r="J968">
        <v>1604</v>
      </c>
      <c r="K968">
        <v>686</v>
      </c>
      <c r="L968">
        <v>120</v>
      </c>
      <c r="M968">
        <v>499</v>
      </c>
    </row>
    <row r="969" spans="1:13" x14ac:dyDescent="0.45">
      <c r="A969" s="1">
        <v>46210.275243495373</v>
      </c>
      <c r="B969" s="3">
        <v>96.7</v>
      </c>
      <c r="C969">
        <v>122.5448</v>
      </c>
      <c r="D969">
        <v>122.682939453125</v>
      </c>
      <c r="E969">
        <f t="shared" si="15"/>
        <v>-0.13813945312500664</v>
      </c>
      <c r="F969">
        <v>-1</v>
      </c>
      <c r="G969">
        <v>1</v>
      </c>
      <c r="H969">
        <v>2.07834065732207</v>
      </c>
      <c r="I969">
        <v>0</v>
      </c>
      <c r="J969">
        <v>1579</v>
      </c>
      <c r="K969">
        <v>686</v>
      </c>
      <c r="L969">
        <v>162</v>
      </c>
      <c r="M969">
        <v>499</v>
      </c>
    </row>
    <row r="970" spans="1:13" x14ac:dyDescent="0.45">
      <c r="A970" s="1">
        <v>46210.275244641205</v>
      </c>
      <c r="B970" s="3">
        <v>96.8</v>
      </c>
      <c r="C970">
        <v>122.6186</v>
      </c>
      <c r="D970">
        <v>122.542939453125</v>
      </c>
      <c r="E970">
        <f t="shared" si="15"/>
        <v>7.5660546874999568E-2</v>
      </c>
      <c r="F970">
        <v>-1</v>
      </c>
      <c r="G970">
        <v>1</v>
      </c>
      <c r="H970">
        <v>2.5616274108000701</v>
      </c>
      <c r="I970">
        <v>0</v>
      </c>
      <c r="J970">
        <v>1613</v>
      </c>
      <c r="K970">
        <v>686</v>
      </c>
      <c r="L970">
        <v>89</v>
      </c>
      <c r="M970">
        <v>499</v>
      </c>
    </row>
    <row r="971" spans="1:13" x14ac:dyDescent="0.45">
      <c r="A971" s="1">
        <v>46210.275245810182</v>
      </c>
      <c r="B971" s="3">
        <v>96.9</v>
      </c>
      <c r="C971">
        <v>122.6786</v>
      </c>
      <c r="D971">
        <v>122.7719921875</v>
      </c>
      <c r="E971">
        <f t="shared" si="15"/>
        <v>-9.3392187500001E-2</v>
      </c>
      <c r="F971">
        <v>-1</v>
      </c>
      <c r="G971">
        <v>1</v>
      </c>
      <c r="H971">
        <v>2.2579363678758502</v>
      </c>
      <c r="I971">
        <v>0</v>
      </c>
      <c r="J971">
        <v>1592</v>
      </c>
      <c r="K971">
        <v>686</v>
      </c>
      <c r="L971">
        <v>40</v>
      </c>
      <c r="M971">
        <v>499</v>
      </c>
    </row>
    <row r="972" spans="1:13" x14ac:dyDescent="0.45">
      <c r="A972" s="1">
        <v>46210.275246967591</v>
      </c>
      <c r="B972" s="3">
        <v>97</v>
      </c>
      <c r="C972">
        <v>122.738599999999</v>
      </c>
      <c r="D972">
        <v>122.907978515625</v>
      </c>
      <c r="E972">
        <f t="shared" si="15"/>
        <v>-0.1693785156260077</v>
      </c>
      <c r="F972">
        <v>-1</v>
      </c>
      <c r="G972">
        <v>1</v>
      </c>
      <c r="H972">
        <v>2.1752149670357301</v>
      </c>
      <c r="I972">
        <v>0</v>
      </c>
      <c r="J972">
        <v>1586</v>
      </c>
      <c r="K972">
        <v>686</v>
      </c>
      <c r="L972">
        <v>3</v>
      </c>
      <c r="M972">
        <v>499</v>
      </c>
    </row>
    <row r="973" spans="1:13" x14ac:dyDescent="0.45">
      <c r="A973" s="1">
        <v>46210.275248124999</v>
      </c>
      <c r="B973" s="3">
        <v>97.1</v>
      </c>
      <c r="C973">
        <v>122.79859999999999</v>
      </c>
      <c r="D973">
        <v>122.82797851562501</v>
      </c>
      <c r="E973">
        <f t="shared" si="15"/>
        <v>-2.9378515625012369E-2</v>
      </c>
      <c r="F973">
        <v>-1</v>
      </c>
      <c r="G973">
        <v>1</v>
      </c>
      <c r="H973">
        <v>2.50341284411958</v>
      </c>
      <c r="I973">
        <v>0</v>
      </c>
      <c r="J973">
        <v>1609</v>
      </c>
      <c r="K973">
        <v>686</v>
      </c>
      <c r="L973">
        <v>93</v>
      </c>
      <c r="M973">
        <v>499</v>
      </c>
    </row>
    <row r="974" spans="1:13" x14ac:dyDescent="0.45">
      <c r="A974" s="1">
        <v>46210.275249282407</v>
      </c>
      <c r="B974" s="3">
        <v>97.2</v>
      </c>
      <c r="C974">
        <v>122.8586</v>
      </c>
      <c r="D974">
        <v>122.95948242187499</v>
      </c>
      <c r="E974">
        <f t="shared" si="15"/>
        <v>-0.1008824218749993</v>
      </c>
      <c r="F974">
        <v>-1</v>
      </c>
      <c r="G974">
        <v>1</v>
      </c>
      <c r="H974">
        <v>2.3686043134945298</v>
      </c>
      <c r="I974">
        <v>0</v>
      </c>
      <c r="J974">
        <v>1599</v>
      </c>
      <c r="K974">
        <v>686</v>
      </c>
      <c r="L974">
        <v>83</v>
      </c>
      <c r="M974">
        <v>499</v>
      </c>
    </row>
    <row r="975" spans="1:13" x14ac:dyDescent="0.45">
      <c r="A975" s="1">
        <v>46210.275250439816</v>
      </c>
      <c r="B975" s="3">
        <v>97.3</v>
      </c>
      <c r="C975">
        <v>122.9186</v>
      </c>
      <c r="D975">
        <v>123.38587890625</v>
      </c>
      <c r="E975">
        <f t="shared" si="15"/>
        <v>-0.46727890625000157</v>
      </c>
      <c r="F975">
        <v>-1</v>
      </c>
      <c r="G975">
        <v>1</v>
      </c>
      <c r="H975">
        <v>1.6571019664456601</v>
      </c>
      <c r="I975">
        <v>0</v>
      </c>
      <c r="J975">
        <v>1550</v>
      </c>
      <c r="K975">
        <v>686</v>
      </c>
      <c r="L975">
        <v>21</v>
      </c>
      <c r="M975">
        <v>499</v>
      </c>
    </row>
    <row r="976" spans="1:13" x14ac:dyDescent="0.45">
      <c r="A976" s="1">
        <v>46210.275251597224</v>
      </c>
      <c r="B976" s="3">
        <v>97.4</v>
      </c>
      <c r="C976">
        <v>122.9786</v>
      </c>
      <c r="D976">
        <v>123.24587890625</v>
      </c>
      <c r="E976">
        <f t="shared" si="15"/>
        <v>-0.26727890624999873</v>
      </c>
      <c r="F976">
        <v>-1</v>
      </c>
      <c r="G976">
        <v>1</v>
      </c>
      <c r="H976">
        <v>2.0819207325728</v>
      </c>
      <c r="I976">
        <v>0</v>
      </c>
      <c r="J976">
        <v>1580</v>
      </c>
      <c r="K976">
        <v>686</v>
      </c>
      <c r="L976">
        <v>182</v>
      </c>
      <c r="M976">
        <v>499</v>
      </c>
    </row>
    <row r="977" spans="1:13" x14ac:dyDescent="0.45">
      <c r="A977" s="1">
        <v>46210.275252754633</v>
      </c>
      <c r="B977" s="3">
        <v>97.5</v>
      </c>
      <c r="C977">
        <v>123.0386</v>
      </c>
      <c r="D977">
        <v>123.08587890625</v>
      </c>
      <c r="E977">
        <f t="shared" si="15"/>
        <v>-4.7278906249999864E-2</v>
      </c>
      <c r="F977">
        <v>-1</v>
      </c>
      <c r="G977">
        <v>1</v>
      </c>
      <c r="H977">
        <v>2.4999060386912499</v>
      </c>
      <c r="I977">
        <v>0</v>
      </c>
      <c r="J977">
        <v>1609</v>
      </c>
      <c r="K977">
        <v>686</v>
      </c>
      <c r="L977">
        <v>184</v>
      </c>
      <c r="M977">
        <v>499</v>
      </c>
    </row>
    <row r="978" spans="1:13" x14ac:dyDescent="0.45">
      <c r="A978" s="1">
        <v>46210.275253900465</v>
      </c>
      <c r="B978" s="3">
        <v>97.6</v>
      </c>
      <c r="C978">
        <v>123.0986</v>
      </c>
      <c r="D978">
        <v>123.00763671875001</v>
      </c>
      <c r="E978">
        <f t="shared" si="15"/>
        <v>9.0963281249997863E-2</v>
      </c>
      <c r="F978">
        <v>-1</v>
      </c>
      <c r="G978">
        <v>1</v>
      </c>
      <c r="H978">
        <v>2.7246078969782102</v>
      </c>
      <c r="I978">
        <v>0</v>
      </c>
      <c r="J978">
        <v>1624</v>
      </c>
      <c r="K978">
        <v>686</v>
      </c>
      <c r="L978">
        <v>211</v>
      </c>
      <c r="M978">
        <v>499</v>
      </c>
    </row>
    <row r="979" spans="1:13" x14ac:dyDescent="0.45">
      <c r="A979" s="1">
        <v>46210.275255069442</v>
      </c>
      <c r="B979" s="3">
        <v>97.7</v>
      </c>
      <c r="C979">
        <v>123.15860000000001</v>
      </c>
      <c r="D979">
        <v>123.43662109375001</v>
      </c>
      <c r="E979">
        <f t="shared" si="15"/>
        <v>-0.27802109374999873</v>
      </c>
      <c r="F979">
        <v>-1</v>
      </c>
      <c r="G979">
        <v>1</v>
      </c>
      <c r="H979">
        <v>1.9376307030197599</v>
      </c>
      <c r="I979">
        <v>0</v>
      </c>
      <c r="J979">
        <v>1570</v>
      </c>
      <c r="K979">
        <v>686</v>
      </c>
      <c r="L979">
        <v>26</v>
      </c>
      <c r="M979">
        <v>499</v>
      </c>
    </row>
    <row r="980" spans="1:13" x14ac:dyDescent="0.45">
      <c r="A980" s="1">
        <v>46210.275256215275</v>
      </c>
      <c r="B980" s="3">
        <v>97.8</v>
      </c>
      <c r="C980">
        <v>123.2124</v>
      </c>
      <c r="D980">
        <v>123.42836914062499</v>
      </c>
      <c r="E980">
        <f t="shared" si="15"/>
        <v>-0.21596914062499195</v>
      </c>
      <c r="F980">
        <v>-1</v>
      </c>
      <c r="G980">
        <v>1</v>
      </c>
      <c r="H980">
        <v>2.0845663550215701</v>
      </c>
      <c r="I980">
        <v>0</v>
      </c>
      <c r="J980">
        <v>1580</v>
      </c>
      <c r="K980">
        <v>686</v>
      </c>
      <c r="L980">
        <v>84</v>
      </c>
      <c r="M980">
        <v>499</v>
      </c>
    </row>
    <row r="981" spans="1:13" x14ac:dyDescent="0.45">
      <c r="A981" s="1">
        <v>46210.275257361114</v>
      </c>
      <c r="B981" s="3">
        <v>97.9</v>
      </c>
      <c r="C981">
        <v>123.25239999999999</v>
      </c>
      <c r="D981">
        <v>123.28836914062499</v>
      </c>
      <c r="E981">
        <f t="shared" si="15"/>
        <v>-3.5969140624999341E-2</v>
      </c>
      <c r="F981">
        <v>-1</v>
      </c>
      <c r="G981">
        <v>1</v>
      </c>
      <c r="H981">
        <v>2.4621091767245602</v>
      </c>
      <c r="I981">
        <v>0</v>
      </c>
      <c r="J981">
        <v>1606</v>
      </c>
      <c r="K981">
        <v>686</v>
      </c>
      <c r="L981">
        <v>171</v>
      </c>
      <c r="M981">
        <v>499</v>
      </c>
    </row>
    <row r="982" spans="1:13" x14ac:dyDescent="0.45">
      <c r="A982" s="1">
        <v>46210.275258518515</v>
      </c>
      <c r="B982" s="3">
        <v>98</v>
      </c>
      <c r="C982">
        <v>123.2924</v>
      </c>
      <c r="D982">
        <v>123.404658203125</v>
      </c>
      <c r="E982">
        <f t="shared" si="15"/>
        <v>-0.11225820312499479</v>
      </c>
      <c r="F982">
        <v>-1</v>
      </c>
      <c r="G982">
        <v>1</v>
      </c>
      <c r="H982">
        <v>2.2924830495956301</v>
      </c>
      <c r="I982">
        <v>0</v>
      </c>
      <c r="J982">
        <v>1594</v>
      </c>
      <c r="K982">
        <v>686</v>
      </c>
      <c r="L982">
        <v>77</v>
      </c>
      <c r="M982">
        <v>499</v>
      </c>
    </row>
    <row r="983" spans="1:13" x14ac:dyDescent="0.45">
      <c r="A983" s="1">
        <v>46210.2752596875</v>
      </c>
      <c r="B983" s="3">
        <v>98.1</v>
      </c>
      <c r="C983">
        <v>123.33240000000001</v>
      </c>
      <c r="D983">
        <v>123.64473632812501</v>
      </c>
      <c r="E983">
        <f t="shared" si="15"/>
        <v>-0.31233632812499934</v>
      </c>
      <c r="F983">
        <v>-1</v>
      </c>
      <c r="G983">
        <v>1</v>
      </c>
      <c r="H983">
        <v>1.9156476328170799</v>
      </c>
      <c r="I983">
        <v>0</v>
      </c>
      <c r="J983">
        <v>1568</v>
      </c>
      <c r="K983">
        <v>686</v>
      </c>
      <c r="L983">
        <v>121</v>
      </c>
      <c r="M983">
        <v>499</v>
      </c>
    </row>
    <row r="984" spans="1:13" x14ac:dyDescent="0.45">
      <c r="A984" s="1">
        <v>46210.275260844908</v>
      </c>
      <c r="B984" s="3">
        <v>98.2</v>
      </c>
      <c r="C984">
        <v>123.3728</v>
      </c>
      <c r="D984">
        <v>123.484736328125</v>
      </c>
      <c r="E984">
        <f t="shared" si="15"/>
        <v>-0.11193632812499743</v>
      </c>
      <c r="F984">
        <v>-1</v>
      </c>
      <c r="G984">
        <v>1</v>
      </c>
      <c r="H984">
        <v>2.3444004161504899</v>
      </c>
      <c r="I984">
        <v>0</v>
      </c>
      <c r="J984">
        <v>1598</v>
      </c>
      <c r="K984">
        <v>686</v>
      </c>
      <c r="L984">
        <v>191</v>
      </c>
      <c r="M984">
        <v>499</v>
      </c>
    </row>
    <row r="985" spans="1:13" x14ac:dyDescent="0.45">
      <c r="A985" s="1">
        <v>46210.275262002317</v>
      </c>
      <c r="B985" s="3">
        <v>98.3</v>
      </c>
      <c r="C985">
        <v>123.4128</v>
      </c>
      <c r="D985">
        <v>123.404736328125</v>
      </c>
      <c r="E985">
        <f t="shared" si="15"/>
        <v>8.0636718750071168E-3</v>
      </c>
      <c r="F985">
        <v>-1</v>
      </c>
      <c r="G985">
        <v>1</v>
      </c>
      <c r="H985">
        <v>2.5555982099302899</v>
      </c>
      <c r="I985">
        <v>0</v>
      </c>
      <c r="J985">
        <v>1612</v>
      </c>
      <c r="K985">
        <v>686</v>
      </c>
      <c r="L985">
        <v>303</v>
      </c>
      <c r="M985">
        <v>499</v>
      </c>
    </row>
    <row r="986" spans="1:13" x14ac:dyDescent="0.45">
      <c r="A986" s="1">
        <v>46210.275263159725</v>
      </c>
      <c r="B986" s="3">
        <v>98.4</v>
      </c>
      <c r="C986">
        <v>123.4528</v>
      </c>
      <c r="D986">
        <v>123.67449218749999</v>
      </c>
      <c r="E986">
        <f t="shared" si="15"/>
        <v>-0.22169218749999686</v>
      </c>
      <c r="F986">
        <v>-1</v>
      </c>
      <c r="G986">
        <v>1</v>
      </c>
      <c r="H986">
        <v>2.0194428045536301</v>
      </c>
      <c r="I986">
        <v>0</v>
      </c>
      <c r="J986">
        <v>1575</v>
      </c>
      <c r="K986">
        <v>686</v>
      </c>
      <c r="L986">
        <v>11</v>
      </c>
      <c r="M986">
        <v>499</v>
      </c>
    </row>
    <row r="987" spans="1:13" x14ac:dyDescent="0.45">
      <c r="A987" s="1">
        <v>46210.275264317126</v>
      </c>
      <c r="B987" s="3">
        <v>98.5</v>
      </c>
      <c r="C987">
        <v>123.49279999999899</v>
      </c>
      <c r="D987">
        <v>123.99544921875</v>
      </c>
      <c r="E987">
        <f t="shared" si="15"/>
        <v>-0.50264921875100299</v>
      </c>
      <c r="F987">
        <v>-1</v>
      </c>
      <c r="G987">
        <v>1</v>
      </c>
      <c r="H987">
        <v>1.4338886840763501</v>
      </c>
      <c r="I987">
        <v>0</v>
      </c>
      <c r="J987">
        <v>1535</v>
      </c>
      <c r="K987">
        <v>686</v>
      </c>
      <c r="L987">
        <v>192</v>
      </c>
      <c r="M987">
        <v>499</v>
      </c>
    </row>
    <row r="988" spans="1:13" x14ac:dyDescent="0.45">
      <c r="A988" s="1">
        <v>46210.275265474535</v>
      </c>
      <c r="B988" s="3">
        <v>98.6</v>
      </c>
      <c r="C988">
        <v>123.53279999999999</v>
      </c>
      <c r="D988">
        <v>123.83544921875</v>
      </c>
      <c r="E988">
        <f t="shared" si="15"/>
        <v>-0.30264921875000539</v>
      </c>
      <c r="F988">
        <v>-1</v>
      </c>
      <c r="G988">
        <v>1</v>
      </c>
      <c r="H988">
        <v>1.81989893677951</v>
      </c>
      <c r="I988">
        <v>0</v>
      </c>
      <c r="J988">
        <v>1561</v>
      </c>
      <c r="K988">
        <v>686</v>
      </c>
      <c r="L988">
        <v>91</v>
      </c>
      <c r="M988">
        <v>499</v>
      </c>
    </row>
    <row r="989" spans="1:13" x14ac:dyDescent="0.45">
      <c r="A989" s="1">
        <v>46210.275266643519</v>
      </c>
      <c r="B989" s="3">
        <v>98.7</v>
      </c>
      <c r="C989">
        <v>123.5728</v>
      </c>
      <c r="D989">
        <v>123.67544921875</v>
      </c>
      <c r="E989">
        <f t="shared" si="15"/>
        <v>-0.10264921875000255</v>
      </c>
      <c r="F989">
        <v>-1</v>
      </c>
      <c r="G989">
        <v>1</v>
      </c>
      <c r="H989">
        <v>2.1595825085179801</v>
      </c>
      <c r="I989">
        <v>0</v>
      </c>
      <c r="J989">
        <v>1585</v>
      </c>
      <c r="K989">
        <v>686</v>
      </c>
      <c r="L989">
        <v>211</v>
      </c>
      <c r="M989">
        <v>499</v>
      </c>
    </row>
    <row r="990" spans="1:13" x14ac:dyDescent="0.45">
      <c r="A990" s="1">
        <v>46210.275267789351</v>
      </c>
      <c r="B990" s="3">
        <v>98.8</v>
      </c>
      <c r="C990">
        <v>123.6032</v>
      </c>
      <c r="D990">
        <v>123.53544921875</v>
      </c>
      <c r="E990">
        <f t="shared" si="15"/>
        <v>6.7750781249998226E-2</v>
      </c>
      <c r="F990">
        <v>-1</v>
      </c>
      <c r="G990">
        <v>1</v>
      </c>
      <c r="H990">
        <v>2.4359769165332801</v>
      </c>
      <c r="I990">
        <v>0</v>
      </c>
      <c r="J990">
        <v>1604</v>
      </c>
      <c r="K990">
        <v>686</v>
      </c>
      <c r="L990">
        <v>145</v>
      </c>
      <c r="M990">
        <v>499</v>
      </c>
    </row>
    <row r="991" spans="1:13" x14ac:dyDescent="0.45">
      <c r="A991" s="1">
        <v>46210.27526894676</v>
      </c>
      <c r="B991" s="3">
        <v>98.9</v>
      </c>
      <c r="C991">
        <v>123.61320000000001</v>
      </c>
      <c r="D991">
        <v>123.591044921875</v>
      </c>
      <c r="E991">
        <f t="shared" si="15"/>
        <v>2.2155078125010164E-2</v>
      </c>
      <c r="F991">
        <v>-1</v>
      </c>
      <c r="G991">
        <v>1</v>
      </c>
      <c r="H991">
        <v>2.3044722984389598</v>
      </c>
      <c r="I991">
        <v>0</v>
      </c>
      <c r="J991">
        <v>1595</v>
      </c>
      <c r="K991">
        <v>686</v>
      </c>
      <c r="L991">
        <v>170</v>
      </c>
      <c r="M991">
        <v>499</v>
      </c>
    </row>
    <row r="992" spans="1:13" x14ac:dyDescent="0.45">
      <c r="A992" s="1">
        <v>46210.275270104168</v>
      </c>
      <c r="B992" s="3">
        <v>99</v>
      </c>
      <c r="C992">
        <v>123.6232</v>
      </c>
      <c r="D992">
        <v>123.954833984375</v>
      </c>
      <c r="E992">
        <f t="shared" si="15"/>
        <v>-0.33163398437500291</v>
      </c>
      <c r="F992">
        <v>-1</v>
      </c>
      <c r="G992">
        <v>1</v>
      </c>
      <c r="H992">
        <v>1.59231855504564</v>
      </c>
      <c r="I992">
        <v>0</v>
      </c>
      <c r="J992">
        <v>1546</v>
      </c>
      <c r="K992">
        <v>686</v>
      </c>
      <c r="L992">
        <v>57</v>
      </c>
      <c r="M992">
        <v>499</v>
      </c>
    </row>
    <row r="993" spans="1:13" x14ac:dyDescent="0.45">
      <c r="A993" s="1">
        <v>46210.275271261577</v>
      </c>
      <c r="B993" s="3">
        <v>99.1</v>
      </c>
      <c r="C993">
        <v>123.6332</v>
      </c>
      <c r="D993">
        <v>123.814833984375</v>
      </c>
      <c r="E993">
        <f t="shared" si="15"/>
        <v>-0.18163398437499723</v>
      </c>
      <c r="F993">
        <v>-1</v>
      </c>
      <c r="G993">
        <v>1</v>
      </c>
      <c r="H993">
        <v>1.9255169565777499</v>
      </c>
      <c r="I993">
        <v>0</v>
      </c>
      <c r="J993">
        <v>1569</v>
      </c>
      <c r="K993">
        <v>686</v>
      </c>
      <c r="L993">
        <v>33</v>
      </c>
      <c r="M993">
        <v>499</v>
      </c>
    </row>
    <row r="994" spans="1:13" x14ac:dyDescent="0.45">
      <c r="A994" s="1">
        <v>46210.275272418985</v>
      </c>
      <c r="B994" s="3">
        <v>99.2</v>
      </c>
      <c r="C994">
        <v>123.64319999999999</v>
      </c>
      <c r="D994">
        <v>123.654833984375</v>
      </c>
      <c r="E994">
        <f t="shared" si="15"/>
        <v>-1.1633984375009732E-2</v>
      </c>
      <c r="F994">
        <v>-1</v>
      </c>
      <c r="G994">
        <v>1</v>
      </c>
      <c r="H994">
        <v>2.26100674147101</v>
      </c>
      <c r="I994">
        <v>0</v>
      </c>
      <c r="J994">
        <v>1592</v>
      </c>
      <c r="K994">
        <v>686</v>
      </c>
      <c r="L994">
        <v>15</v>
      </c>
      <c r="M994">
        <v>499</v>
      </c>
    </row>
    <row r="995" spans="1:13" x14ac:dyDescent="0.45">
      <c r="A995" s="1">
        <v>46210.275273587962</v>
      </c>
      <c r="B995" s="3">
        <v>99.3</v>
      </c>
      <c r="C995">
        <v>123.6532</v>
      </c>
      <c r="D995">
        <v>123.514833984375</v>
      </c>
      <c r="E995">
        <f t="shared" si="15"/>
        <v>0.13836601562499595</v>
      </c>
      <c r="F995">
        <v>-1</v>
      </c>
      <c r="G995">
        <v>1</v>
      </c>
      <c r="H995">
        <v>2.5239112203724701</v>
      </c>
      <c r="I995">
        <v>0</v>
      </c>
      <c r="J995">
        <v>1610</v>
      </c>
      <c r="K995">
        <v>686</v>
      </c>
      <c r="L995">
        <v>246</v>
      </c>
      <c r="M995">
        <v>499</v>
      </c>
    </row>
    <row r="996" spans="1:13" x14ac:dyDescent="0.45">
      <c r="A996" s="1">
        <v>46210.275274745371</v>
      </c>
      <c r="B996" s="3">
        <v>99.4</v>
      </c>
      <c r="C996">
        <v>123.6632</v>
      </c>
      <c r="D996">
        <v>123.63259765625</v>
      </c>
      <c r="E996">
        <f t="shared" si="15"/>
        <v>3.0602343750004479E-2</v>
      </c>
      <c r="F996">
        <v>-1</v>
      </c>
      <c r="G996">
        <v>1</v>
      </c>
      <c r="H996">
        <v>2.2287309483655902</v>
      </c>
      <c r="I996">
        <v>0</v>
      </c>
      <c r="J996">
        <v>1590</v>
      </c>
      <c r="K996">
        <v>686</v>
      </c>
      <c r="L996">
        <v>70</v>
      </c>
      <c r="M996">
        <v>499</v>
      </c>
    </row>
    <row r="997" spans="1:13" x14ac:dyDescent="0.45">
      <c r="A997" s="1">
        <v>46210.275275902779</v>
      </c>
      <c r="B997" s="3">
        <v>99.5</v>
      </c>
      <c r="C997">
        <v>123.67319999999999</v>
      </c>
      <c r="D997">
        <v>123.8455078125</v>
      </c>
      <c r="E997">
        <f t="shared" si="15"/>
        <v>-0.17230781250000859</v>
      </c>
      <c r="F997">
        <v>-1</v>
      </c>
      <c r="G997">
        <v>1</v>
      </c>
      <c r="H997">
        <v>1.79744401078506</v>
      </c>
      <c r="I997">
        <v>0</v>
      </c>
      <c r="J997">
        <v>1560</v>
      </c>
      <c r="K997">
        <v>686</v>
      </c>
      <c r="L997">
        <v>154</v>
      </c>
      <c r="M997">
        <v>499</v>
      </c>
    </row>
    <row r="998" spans="1:13" x14ac:dyDescent="0.45">
      <c r="A998" s="1">
        <v>46210.275277060187</v>
      </c>
      <c r="B998" s="3">
        <v>99.6</v>
      </c>
      <c r="C998">
        <v>123.6832</v>
      </c>
      <c r="D998">
        <v>123.68550781250001</v>
      </c>
      <c r="E998">
        <f t="shared" si="15"/>
        <v>-2.3078125000068894E-3</v>
      </c>
      <c r="F998">
        <v>-1</v>
      </c>
      <c r="G998">
        <v>1</v>
      </c>
      <c r="H998">
        <v>2.1213426651648</v>
      </c>
      <c r="I998">
        <v>0</v>
      </c>
      <c r="J998">
        <v>1582</v>
      </c>
      <c r="K998">
        <v>686</v>
      </c>
      <c r="L998">
        <v>161</v>
      </c>
      <c r="M998">
        <v>499</v>
      </c>
    </row>
    <row r="999" spans="1:13" x14ac:dyDescent="0.45">
      <c r="A999" s="1">
        <v>46210.27527820602</v>
      </c>
      <c r="B999" s="3">
        <v>99.7</v>
      </c>
      <c r="C999">
        <v>123.6932</v>
      </c>
      <c r="D999">
        <v>123.54550781250001</v>
      </c>
      <c r="E999">
        <f t="shared" si="15"/>
        <v>0.14769218749999879</v>
      </c>
      <c r="F999">
        <v>-1</v>
      </c>
      <c r="G999">
        <v>1</v>
      </c>
      <c r="H999">
        <v>2.3765247057258199</v>
      </c>
      <c r="I999">
        <v>0</v>
      </c>
      <c r="J999">
        <v>1600</v>
      </c>
      <c r="K999">
        <v>686</v>
      </c>
      <c r="L999">
        <v>31</v>
      </c>
      <c r="M999">
        <v>499</v>
      </c>
    </row>
    <row r="1000" spans="1:13" x14ac:dyDescent="0.45">
      <c r="A1000" s="1">
        <v>46210.275279363428</v>
      </c>
      <c r="B1000" s="3">
        <v>99.8</v>
      </c>
      <c r="C1000">
        <v>123.696799999999</v>
      </c>
      <c r="D1000">
        <v>123.44845703125</v>
      </c>
      <c r="E1000">
        <f t="shared" si="15"/>
        <v>0.24834296874900019</v>
      </c>
      <c r="F1000">
        <v>-1</v>
      </c>
      <c r="G1000">
        <v>1</v>
      </c>
      <c r="H1000">
        <v>2.52982861486888</v>
      </c>
      <c r="I1000">
        <v>0</v>
      </c>
      <c r="J1000">
        <v>1611</v>
      </c>
      <c r="K1000">
        <v>686</v>
      </c>
      <c r="L1000">
        <v>277</v>
      </c>
      <c r="M1000">
        <v>499</v>
      </c>
    </row>
    <row r="1001" spans="1:13" x14ac:dyDescent="0.45">
      <c r="A1001" s="1">
        <v>46210.275280520837</v>
      </c>
      <c r="B1001" s="3">
        <v>99.9</v>
      </c>
      <c r="C1001">
        <v>123.686799999999</v>
      </c>
      <c r="D1001">
        <v>123.830859375</v>
      </c>
      <c r="E1001">
        <f t="shared" si="15"/>
        <v>-0.14405937500100663</v>
      </c>
      <c r="F1001">
        <v>-1</v>
      </c>
      <c r="G1001">
        <v>1</v>
      </c>
      <c r="H1001">
        <v>1.7328235092838</v>
      </c>
      <c r="I1001">
        <v>0</v>
      </c>
      <c r="J1001">
        <v>1555</v>
      </c>
      <c r="K1001">
        <v>686</v>
      </c>
      <c r="L1001">
        <v>119</v>
      </c>
      <c r="M1001">
        <v>499</v>
      </c>
    </row>
    <row r="1002" spans="1:13" x14ac:dyDescent="0.45">
      <c r="A1002" s="1">
        <v>46210.275281678238</v>
      </c>
      <c r="B1002" s="3">
        <v>100</v>
      </c>
      <c r="C1002">
        <v>123.6768</v>
      </c>
      <c r="D1002">
        <v>123.9019140625</v>
      </c>
      <c r="E1002">
        <f t="shared" si="15"/>
        <v>-0.22511406249999766</v>
      </c>
      <c r="F1002">
        <v>-1</v>
      </c>
      <c r="G1002">
        <v>1</v>
      </c>
      <c r="H1002">
        <v>1.61482606266518</v>
      </c>
      <c r="I1002">
        <v>0</v>
      </c>
      <c r="J1002">
        <v>1547</v>
      </c>
      <c r="K1002">
        <v>686</v>
      </c>
      <c r="L1002">
        <v>94</v>
      </c>
      <c r="M1002">
        <v>499</v>
      </c>
    </row>
    <row r="1003" spans="1:13" x14ac:dyDescent="0.45">
      <c r="A1003" s="1">
        <v>46210.275282835646</v>
      </c>
      <c r="B1003" s="3">
        <v>100.1</v>
      </c>
      <c r="C1003">
        <v>123.66679999999999</v>
      </c>
      <c r="D1003">
        <v>123.7419140625</v>
      </c>
      <c r="E1003">
        <f t="shared" si="15"/>
        <v>-7.5114062500006185E-2</v>
      </c>
      <c r="F1003">
        <v>-1</v>
      </c>
      <c r="G1003">
        <v>1</v>
      </c>
      <c r="H1003">
        <v>1.9346536696685499</v>
      </c>
      <c r="I1003">
        <v>0</v>
      </c>
      <c r="J1003">
        <v>1569</v>
      </c>
      <c r="K1003">
        <v>686</v>
      </c>
      <c r="L1003">
        <v>159</v>
      </c>
      <c r="M1003">
        <v>499</v>
      </c>
    </row>
    <row r="1004" spans="1:13" x14ac:dyDescent="0.45">
      <c r="A1004" s="1">
        <v>46210.275283993054</v>
      </c>
      <c r="B1004" s="3">
        <v>100.2</v>
      </c>
      <c r="C1004">
        <v>123.6568</v>
      </c>
      <c r="D1004">
        <v>123.6019140625</v>
      </c>
      <c r="E1004">
        <f t="shared" si="15"/>
        <v>5.4885937500003479E-2</v>
      </c>
      <c r="F1004">
        <v>-1</v>
      </c>
      <c r="G1004">
        <v>1</v>
      </c>
      <c r="H1004">
        <v>2.1832126020012401</v>
      </c>
      <c r="I1004">
        <v>0</v>
      </c>
      <c r="J1004">
        <v>1587</v>
      </c>
      <c r="K1004">
        <v>686</v>
      </c>
      <c r="L1004">
        <v>138</v>
      </c>
      <c r="M1004">
        <v>499</v>
      </c>
    </row>
    <row r="1005" spans="1:13" x14ac:dyDescent="0.45">
      <c r="A1005" s="1">
        <v>46210.275285150463</v>
      </c>
      <c r="B1005" s="3">
        <v>100.3</v>
      </c>
      <c r="C1005">
        <v>123.646799999999</v>
      </c>
      <c r="D1005">
        <v>123.4619140625</v>
      </c>
      <c r="E1005">
        <f t="shared" si="15"/>
        <v>0.18488593749900417</v>
      </c>
      <c r="F1005">
        <v>-1</v>
      </c>
      <c r="G1005">
        <v>1</v>
      </c>
      <c r="H1005">
        <v>2.4037640922213801</v>
      </c>
      <c r="I1005">
        <v>0</v>
      </c>
      <c r="J1005">
        <v>1602</v>
      </c>
      <c r="K1005">
        <v>686</v>
      </c>
      <c r="L1005">
        <v>129</v>
      </c>
      <c r="M1005">
        <v>499</v>
      </c>
    </row>
    <row r="1006" spans="1:13" x14ac:dyDescent="0.45">
      <c r="A1006" s="1">
        <v>46210.275286296295</v>
      </c>
      <c r="B1006" s="3">
        <v>100.4</v>
      </c>
      <c r="C1006">
        <v>123.63679999999999</v>
      </c>
      <c r="D1006">
        <v>123.670224609375</v>
      </c>
      <c r="E1006">
        <f t="shared" si="15"/>
        <v>-3.3424609375003911E-2</v>
      </c>
      <c r="F1006">
        <v>-1</v>
      </c>
      <c r="G1006">
        <v>1</v>
      </c>
      <c r="H1006">
        <v>1.8900466952647701</v>
      </c>
      <c r="I1006">
        <v>0</v>
      </c>
      <c r="J1006">
        <v>1566</v>
      </c>
      <c r="K1006">
        <v>686</v>
      </c>
      <c r="L1006">
        <v>64</v>
      </c>
      <c r="M1006">
        <v>499</v>
      </c>
    </row>
    <row r="1007" spans="1:13" x14ac:dyDescent="0.45">
      <c r="A1007" s="1">
        <v>46210.275287453704</v>
      </c>
      <c r="B1007" s="3">
        <v>100.5</v>
      </c>
      <c r="C1007">
        <v>123.6268</v>
      </c>
      <c r="D1007">
        <v>123.91541015625</v>
      </c>
      <c r="E1007">
        <f t="shared" si="15"/>
        <v>-0.28861015625000164</v>
      </c>
      <c r="F1007">
        <v>-1</v>
      </c>
      <c r="G1007">
        <v>1</v>
      </c>
      <c r="H1007">
        <v>1.3639438280794201</v>
      </c>
      <c r="I1007">
        <v>0</v>
      </c>
      <c r="J1007">
        <v>1530</v>
      </c>
      <c r="K1007">
        <v>686</v>
      </c>
      <c r="L1007">
        <v>164</v>
      </c>
      <c r="M1007">
        <v>499</v>
      </c>
    </row>
    <row r="1008" spans="1:13" x14ac:dyDescent="0.45">
      <c r="A1008" s="1">
        <v>46210.275288622688</v>
      </c>
      <c r="B1008" s="3">
        <v>100.6</v>
      </c>
      <c r="C1008">
        <v>123.616799999999</v>
      </c>
      <c r="D1008">
        <v>123.75541015624999</v>
      </c>
      <c r="E1008">
        <f t="shared" si="15"/>
        <v>-0.13861015625099071</v>
      </c>
      <c r="F1008">
        <v>-1</v>
      </c>
      <c r="G1008">
        <v>1</v>
      </c>
      <c r="H1008">
        <v>1.6542685097062999</v>
      </c>
      <c r="I1008">
        <v>0</v>
      </c>
      <c r="J1008">
        <v>1550</v>
      </c>
      <c r="K1008">
        <v>686</v>
      </c>
      <c r="L1008">
        <v>122</v>
      </c>
      <c r="M1008">
        <v>499</v>
      </c>
    </row>
    <row r="1009" spans="1:13" x14ac:dyDescent="0.45">
      <c r="A1009" s="1">
        <v>46210.275289780089</v>
      </c>
      <c r="B1009" s="3">
        <v>100.7</v>
      </c>
      <c r="C1009">
        <v>123.606799999999</v>
      </c>
      <c r="D1009">
        <v>123.59541015625</v>
      </c>
      <c r="E1009">
        <f t="shared" si="15"/>
        <v>1.1389843749000761E-2</v>
      </c>
      <c r="F1009">
        <v>-1</v>
      </c>
      <c r="G1009">
        <v>1</v>
      </c>
      <c r="H1009">
        <v>1.90738469867783</v>
      </c>
      <c r="I1009">
        <v>0</v>
      </c>
      <c r="J1009">
        <v>1567</v>
      </c>
      <c r="K1009">
        <v>686</v>
      </c>
      <c r="L1009">
        <v>37</v>
      </c>
      <c r="M1009">
        <v>499</v>
      </c>
    </row>
    <row r="1010" spans="1:13" x14ac:dyDescent="0.45">
      <c r="A1010" s="1">
        <v>46210.275290925929</v>
      </c>
      <c r="B1010" s="3">
        <v>100.8</v>
      </c>
      <c r="C1010">
        <v>123.59039999999899</v>
      </c>
      <c r="D1010">
        <v>123.51541015625</v>
      </c>
      <c r="E1010">
        <f t="shared" si="15"/>
        <v>7.4989843748994645E-2</v>
      </c>
      <c r="F1010">
        <v>-1</v>
      </c>
      <c r="G1010">
        <v>1</v>
      </c>
      <c r="H1010">
        <v>1.9845259956094199</v>
      </c>
      <c r="I1010">
        <v>0</v>
      </c>
      <c r="J1010">
        <v>1573</v>
      </c>
      <c r="K1010">
        <v>686</v>
      </c>
      <c r="L1010">
        <v>60</v>
      </c>
      <c r="M1010">
        <v>499</v>
      </c>
    </row>
    <row r="1011" spans="1:13" x14ac:dyDescent="0.45">
      <c r="A1011" s="1">
        <v>46210.27529208333</v>
      </c>
      <c r="B1011" s="3">
        <v>100.9</v>
      </c>
      <c r="C1011">
        <v>123.56039999999901</v>
      </c>
      <c r="D1011">
        <v>123.37541015625</v>
      </c>
      <c r="E1011">
        <f t="shared" si="15"/>
        <v>0.18498984374900829</v>
      </c>
      <c r="F1011">
        <v>-1</v>
      </c>
      <c r="G1011">
        <v>1</v>
      </c>
      <c r="H1011">
        <v>2.1759158782241101</v>
      </c>
      <c r="I1011">
        <v>0</v>
      </c>
      <c r="J1011">
        <v>1586</v>
      </c>
      <c r="K1011">
        <v>686</v>
      </c>
      <c r="L1011">
        <v>175</v>
      </c>
      <c r="M1011">
        <v>499</v>
      </c>
    </row>
    <row r="1012" spans="1:13" x14ac:dyDescent="0.45">
      <c r="A1012" s="1">
        <v>46210.275293252314</v>
      </c>
      <c r="B1012" s="3">
        <v>101</v>
      </c>
      <c r="C1012">
        <v>123.5304</v>
      </c>
      <c r="D1012">
        <v>123.21541015625</v>
      </c>
      <c r="E1012">
        <f t="shared" si="15"/>
        <v>0.3149898437499985</v>
      </c>
      <c r="F1012">
        <v>-1</v>
      </c>
      <c r="G1012">
        <v>1</v>
      </c>
      <c r="H1012">
        <v>2.4042440742045099</v>
      </c>
      <c r="I1012">
        <v>0</v>
      </c>
      <c r="J1012">
        <v>1602</v>
      </c>
      <c r="K1012">
        <v>686</v>
      </c>
      <c r="L1012">
        <v>36</v>
      </c>
      <c r="M1012">
        <v>499</v>
      </c>
    </row>
    <row r="1013" spans="1:13" x14ac:dyDescent="0.45">
      <c r="A1013" s="1">
        <v>46210.275294398147</v>
      </c>
      <c r="B1013" s="3">
        <v>101.1</v>
      </c>
      <c r="C1013">
        <v>123.500399999999</v>
      </c>
      <c r="D1013">
        <v>123.3305859375</v>
      </c>
      <c r="E1013">
        <f t="shared" si="15"/>
        <v>0.16981406249900033</v>
      </c>
      <c r="F1013">
        <v>-1</v>
      </c>
      <c r="G1013">
        <v>1</v>
      </c>
      <c r="H1013">
        <v>2.0718402352049501</v>
      </c>
      <c r="I1013">
        <v>0</v>
      </c>
      <c r="J1013">
        <v>1579</v>
      </c>
      <c r="K1013">
        <v>686</v>
      </c>
      <c r="L1013">
        <v>23</v>
      </c>
      <c r="M1013">
        <v>499</v>
      </c>
    </row>
    <row r="1014" spans="1:13" x14ac:dyDescent="0.45">
      <c r="A1014" s="1">
        <v>46210.275295555555</v>
      </c>
      <c r="B1014" s="3">
        <v>101.2</v>
      </c>
      <c r="C1014">
        <v>123.470399999999</v>
      </c>
      <c r="D1014">
        <v>123.64592773437499</v>
      </c>
      <c r="E1014">
        <f t="shared" si="15"/>
        <v>-0.17552773437599001</v>
      </c>
      <c r="F1014">
        <v>-1</v>
      </c>
      <c r="G1014">
        <v>1</v>
      </c>
      <c r="H1014">
        <v>1.38777666316355</v>
      </c>
      <c r="I1014">
        <v>0</v>
      </c>
      <c r="J1014">
        <v>1531</v>
      </c>
      <c r="K1014">
        <v>686</v>
      </c>
      <c r="L1014">
        <v>261</v>
      </c>
      <c r="M1014">
        <v>499</v>
      </c>
    </row>
    <row r="1015" spans="1:13" x14ac:dyDescent="0.45">
      <c r="A1015" s="1">
        <v>46210.275296701388</v>
      </c>
      <c r="B1015" s="3">
        <v>101.3</v>
      </c>
      <c r="C1015">
        <v>123.440399999999</v>
      </c>
      <c r="D1015">
        <v>123.485927734375</v>
      </c>
      <c r="E1015">
        <f t="shared" si="15"/>
        <v>-4.5527734375994555E-2</v>
      </c>
      <c r="F1015">
        <v>-1</v>
      </c>
      <c r="G1015">
        <v>1</v>
      </c>
      <c r="H1015">
        <v>1.6875009347226899</v>
      </c>
      <c r="I1015">
        <v>0</v>
      </c>
      <c r="J1015">
        <v>1552</v>
      </c>
      <c r="K1015">
        <v>686</v>
      </c>
      <c r="L1015">
        <v>216</v>
      </c>
      <c r="M1015">
        <v>499</v>
      </c>
    </row>
    <row r="1016" spans="1:13" x14ac:dyDescent="0.45">
      <c r="A1016" s="1">
        <v>46210.275297893517</v>
      </c>
      <c r="B1016" s="3">
        <v>101.4</v>
      </c>
      <c r="C1016">
        <v>123.41009999999901</v>
      </c>
      <c r="D1016">
        <v>123.345927734375</v>
      </c>
      <c r="E1016">
        <f t="shared" si="15"/>
        <v>6.4172265624009128E-2</v>
      </c>
      <c r="F1016">
        <v>-1</v>
      </c>
      <c r="G1016">
        <v>1</v>
      </c>
      <c r="H1016">
        <v>1.90704587790769</v>
      </c>
      <c r="I1016">
        <v>0</v>
      </c>
      <c r="J1016">
        <v>1567</v>
      </c>
      <c r="K1016">
        <v>686</v>
      </c>
      <c r="L1016">
        <v>152</v>
      </c>
      <c r="M1016">
        <v>499</v>
      </c>
    </row>
    <row r="1017" spans="1:13" x14ac:dyDescent="0.45">
      <c r="A1017" s="1">
        <v>46210.275299039349</v>
      </c>
      <c r="B1017" s="3">
        <v>101.5</v>
      </c>
      <c r="C1017">
        <v>123.380099999999</v>
      </c>
      <c r="D1017">
        <v>123.185927734375</v>
      </c>
      <c r="E1017">
        <f t="shared" si="15"/>
        <v>0.19417226562400458</v>
      </c>
      <c r="F1017">
        <v>-1</v>
      </c>
      <c r="G1017">
        <v>1</v>
      </c>
      <c r="H1017">
        <v>2.1504028420509198</v>
      </c>
      <c r="I1017">
        <v>0</v>
      </c>
      <c r="J1017">
        <v>1584</v>
      </c>
      <c r="K1017">
        <v>686</v>
      </c>
      <c r="L1017">
        <v>243</v>
      </c>
      <c r="M1017">
        <v>499</v>
      </c>
    </row>
    <row r="1018" spans="1:13" x14ac:dyDescent="0.45">
      <c r="A1018" s="1">
        <v>46210.275300208334</v>
      </c>
      <c r="B1018" s="3">
        <v>101.6</v>
      </c>
      <c r="C1018">
        <v>123.350099999999</v>
      </c>
      <c r="D1018">
        <v>123.045927734375</v>
      </c>
      <c r="E1018">
        <f t="shared" si="15"/>
        <v>0.30417226562400401</v>
      </c>
      <c r="F1018">
        <v>-1</v>
      </c>
      <c r="G1018">
        <v>1</v>
      </c>
      <c r="H1018">
        <v>2.34304959018856</v>
      </c>
      <c r="I1018">
        <v>0</v>
      </c>
      <c r="J1018">
        <v>1598</v>
      </c>
      <c r="K1018">
        <v>686</v>
      </c>
      <c r="L1018">
        <v>68</v>
      </c>
      <c r="M1018">
        <v>499</v>
      </c>
    </row>
    <row r="1019" spans="1:13" x14ac:dyDescent="0.45">
      <c r="A1019" s="1">
        <v>46210.275301354166</v>
      </c>
      <c r="B1019" s="3">
        <v>101.7</v>
      </c>
      <c r="C1019">
        <v>123.3201</v>
      </c>
      <c r="D1019">
        <v>123.17291015625</v>
      </c>
      <c r="E1019">
        <f t="shared" si="15"/>
        <v>0.14718984374999877</v>
      </c>
      <c r="F1019">
        <v>-1</v>
      </c>
      <c r="G1019">
        <v>1</v>
      </c>
      <c r="H1019">
        <v>1.99162431131818</v>
      </c>
      <c r="I1019">
        <v>0</v>
      </c>
      <c r="J1019">
        <v>1573</v>
      </c>
      <c r="K1019">
        <v>686</v>
      </c>
      <c r="L1019">
        <v>68</v>
      </c>
      <c r="M1019">
        <v>499</v>
      </c>
    </row>
    <row r="1020" spans="1:13" x14ac:dyDescent="0.45">
      <c r="A1020" s="1">
        <v>46210.27530252315</v>
      </c>
      <c r="B1020" s="3">
        <v>101.8</v>
      </c>
      <c r="C1020">
        <v>123.290099999999</v>
      </c>
      <c r="D1020">
        <v>123.3773046875</v>
      </c>
      <c r="E1020">
        <f t="shared" si="15"/>
        <v>-8.7204687500999967E-2</v>
      </c>
      <c r="F1020">
        <v>-1</v>
      </c>
      <c r="G1020">
        <v>1</v>
      </c>
      <c r="H1020">
        <v>1.54199374582218</v>
      </c>
      <c r="I1020">
        <v>0</v>
      </c>
      <c r="J1020">
        <v>1542</v>
      </c>
      <c r="K1020">
        <v>686</v>
      </c>
      <c r="L1020">
        <v>157</v>
      </c>
      <c r="M1020">
        <v>499</v>
      </c>
    </row>
    <row r="1021" spans="1:13" x14ac:dyDescent="0.45">
      <c r="A1021" s="1">
        <v>46210.275303668983</v>
      </c>
      <c r="B1021" s="3">
        <v>101.9</v>
      </c>
      <c r="C1021">
        <v>123.2598</v>
      </c>
      <c r="D1021">
        <v>123.2373046875</v>
      </c>
      <c r="E1021">
        <f t="shared" si="15"/>
        <v>2.2495312499998477E-2</v>
      </c>
      <c r="F1021">
        <v>-1</v>
      </c>
      <c r="G1021">
        <v>1</v>
      </c>
      <c r="H1021">
        <v>1.7864848983325301</v>
      </c>
      <c r="I1021">
        <v>0</v>
      </c>
      <c r="J1021">
        <v>1559</v>
      </c>
      <c r="K1021">
        <v>686</v>
      </c>
      <c r="L1021">
        <v>190</v>
      </c>
      <c r="M1021">
        <v>499</v>
      </c>
    </row>
    <row r="1022" spans="1:13" x14ac:dyDescent="0.45">
      <c r="A1022" s="1">
        <v>46210.27530483796</v>
      </c>
      <c r="B1022" s="3">
        <v>102</v>
      </c>
      <c r="C1022">
        <v>123.22949999999901</v>
      </c>
      <c r="D1022">
        <v>123.0773046875</v>
      </c>
      <c r="E1022">
        <f t="shared" si="15"/>
        <v>0.15219531249900342</v>
      </c>
      <c r="F1022">
        <v>-1</v>
      </c>
      <c r="G1022">
        <v>1</v>
      </c>
      <c r="H1022">
        <v>2.0435540620181998</v>
      </c>
      <c r="I1022">
        <v>0</v>
      </c>
      <c r="J1022">
        <v>1577</v>
      </c>
      <c r="K1022">
        <v>686</v>
      </c>
      <c r="L1022">
        <v>31</v>
      </c>
      <c r="M1022">
        <v>499</v>
      </c>
    </row>
    <row r="1023" spans="1:13" x14ac:dyDescent="0.45">
      <c r="A1023" s="1">
        <v>46210.27530601852</v>
      </c>
      <c r="B1023" s="3">
        <v>102.1</v>
      </c>
      <c r="C1023">
        <v>123.199199999999</v>
      </c>
      <c r="D1023">
        <v>122.99730468750001</v>
      </c>
      <c r="E1023">
        <f t="shared" si="15"/>
        <v>0.20189531249899062</v>
      </c>
      <c r="F1023">
        <v>-1</v>
      </c>
      <c r="G1023">
        <v>1</v>
      </c>
      <c r="H1023">
        <v>2.1267842047227501</v>
      </c>
      <c r="I1023">
        <v>0</v>
      </c>
      <c r="J1023">
        <v>1583</v>
      </c>
      <c r="K1023">
        <v>686</v>
      </c>
      <c r="L1023">
        <v>33</v>
      </c>
      <c r="M1023">
        <v>499</v>
      </c>
    </row>
    <row r="1024" spans="1:13" x14ac:dyDescent="0.45">
      <c r="A1024" s="1">
        <v>46210.275307187498</v>
      </c>
      <c r="B1024" s="3">
        <v>102.2</v>
      </c>
      <c r="C1024">
        <v>123.16919999999899</v>
      </c>
      <c r="D1024">
        <v>122.8573046875</v>
      </c>
      <c r="E1024">
        <f t="shared" si="15"/>
        <v>0.31189531249899005</v>
      </c>
      <c r="F1024">
        <v>-1</v>
      </c>
      <c r="G1024">
        <v>1</v>
      </c>
      <c r="H1024">
        <v>2.3269340354679402</v>
      </c>
      <c r="I1024">
        <v>0</v>
      </c>
      <c r="J1024">
        <v>1597</v>
      </c>
      <c r="K1024">
        <v>686</v>
      </c>
      <c r="L1024">
        <v>21</v>
      </c>
      <c r="M1024">
        <v>499</v>
      </c>
    </row>
    <row r="1025" spans="1:13" x14ac:dyDescent="0.45">
      <c r="A1025" s="1">
        <v>46210.275308344906</v>
      </c>
      <c r="B1025" s="3">
        <v>102.3</v>
      </c>
      <c r="C1025">
        <v>123.13919999999899</v>
      </c>
      <c r="D1025">
        <v>122.69730468749999</v>
      </c>
      <c r="E1025">
        <f t="shared" si="15"/>
        <v>0.44189531249899971</v>
      </c>
      <c r="F1025">
        <v>-1</v>
      </c>
      <c r="G1025">
        <v>1</v>
      </c>
      <c r="H1025">
        <v>2.5509657038357201</v>
      </c>
      <c r="I1025">
        <v>0</v>
      </c>
      <c r="J1025">
        <v>1612</v>
      </c>
      <c r="K1025">
        <v>686</v>
      </c>
      <c r="L1025">
        <v>159</v>
      </c>
      <c r="M1025">
        <v>499</v>
      </c>
    </row>
    <row r="1026" spans="1:13" x14ac:dyDescent="0.45">
      <c r="A1026" s="1">
        <v>46210.275309490738</v>
      </c>
      <c r="B1026" s="3">
        <v>102.4</v>
      </c>
      <c r="C1026">
        <v>123.10919999999901</v>
      </c>
      <c r="D1026">
        <v>122.97714843750001</v>
      </c>
      <c r="E1026">
        <f t="shared" si="15"/>
        <v>0.13205156249900085</v>
      </c>
      <c r="F1026">
        <v>-1</v>
      </c>
      <c r="G1026">
        <v>1</v>
      </c>
      <c r="H1026">
        <v>1.8703822119061799</v>
      </c>
      <c r="I1026">
        <v>0</v>
      </c>
      <c r="J1026">
        <v>1565</v>
      </c>
      <c r="K1026">
        <v>686</v>
      </c>
      <c r="L1026">
        <v>110</v>
      </c>
      <c r="M1026">
        <v>499</v>
      </c>
    </row>
    <row r="1027" spans="1:13" x14ac:dyDescent="0.45">
      <c r="A1027" s="1">
        <v>46210.275310659723</v>
      </c>
      <c r="B1027" s="3">
        <v>102.5</v>
      </c>
      <c r="C1027">
        <v>123.07919999999901</v>
      </c>
      <c r="D1027">
        <v>123.191455078125</v>
      </c>
      <c r="E1027">
        <f t="shared" ref="E1027:E1090" si="16">C1027-D1027</f>
        <v>-0.11225507812599744</v>
      </c>
      <c r="F1027">
        <v>-1</v>
      </c>
      <c r="G1027">
        <v>1</v>
      </c>
      <c r="H1027">
        <v>1.3811603367931</v>
      </c>
      <c r="I1027">
        <v>0</v>
      </c>
      <c r="J1027">
        <v>1531</v>
      </c>
      <c r="K1027">
        <v>686</v>
      </c>
      <c r="L1027">
        <v>163</v>
      </c>
      <c r="M1027">
        <v>499</v>
      </c>
    </row>
    <row r="1028" spans="1:13" x14ac:dyDescent="0.45">
      <c r="A1028" s="1">
        <v>46210.2753118287</v>
      </c>
      <c r="B1028" s="3">
        <v>102.6</v>
      </c>
      <c r="C1028">
        <v>123.0492</v>
      </c>
      <c r="D1028">
        <v>123.03145507812501</v>
      </c>
      <c r="E1028">
        <f t="shared" si="16"/>
        <v>1.774492187499277E-2</v>
      </c>
      <c r="F1028">
        <v>-1</v>
      </c>
      <c r="G1028">
        <v>1</v>
      </c>
      <c r="H1028">
        <v>1.64145776034613</v>
      </c>
      <c r="I1028">
        <v>0</v>
      </c>
      <c r="J1028">
        <v>1549</v>
      </c>
      <c r="K1028">
        <v>686</v>
      </c>
      <c r="L1028">
        <v>215</v>
      </c>
      <c r="M1028">
        <v>499</v>
      </c>
    </row>
    <row r="1029" spans="1:13" x14ac:dyDescent="0.45">
      <c r="A1029" s="1">
        <v>46210.275312986108</v>
      </c>
      <c r="B1029" s="3">
        <v>102.7</v>
      </c>
      <c r="C1029">
        <v>123.019199999999</v>
      </c>
      <c r="D1029">
        <v>122.89145507812501</v>
      </c>
      <c r="E1029">
        <f t="shared" si="16"/>
        <v>0.12774492187399744</v>
      </c>
      <c r="F1029">
        <v>-1</v>
      </c>
      <c r="G1029">
        <v>1</v>
      </c>
      <c r="H1029">
        <v>1.8264457835322501</v>
      </c>
      <c r="I1029">
        <v>0</v>
      </c>
      <c r="J1029">
        <v>1562</v>
      </c>
      <c r="K1029">
        <v>686</v>
      </c>
      <c r="L1029">
        <v>31</v>
      </c>
      <c r="M1029">
        <v>499</v>
      </c>
    </row>
    <row r="1030" spans="1:13" x14ac:dyDescent="0.45">
      <c r="A1030" s="1">
        <v>46210.275314143517</v>
      </c>
      <c r="B1030" s="3">
        <v>102.8</v>
      </c>
      <c r="C1030">
        <v>122.981999999999</v>
      </c>
      <c r="D1030">
        <v>122.73145507812499</v>
      </c>
      <c r="E1030">
        <f t="shared" si="16"/>
        <v>0.25054492187400967</v>
      </c>
      <c r="F1030">
        <v>-1</v>
      </c>
      <c r="G1030">
        <v>1</v>
      </c>
      <c r="H1030">
        <v>2.03280533220346</v>
      </c>
      <c r="I1030">
        <v>0</v>
      </c>
      <c r="J1030">
        <v>1576</v>
      </c>
      <c r="K1030">
        <v>686</v>
      </c>
      <c r="L1030">
        <v>119</v>
      </c>
      <c r="M1030">
        <v>499</v>
      </c>
    </row>
    <row r="1031" spans="1:13" x14ac:dyDescent="0.45">
      <c r="A1031" s="1">
        <v>46210.275315300925</v>
      </c>
      <c r="B1031" s="3">
        <v>102.9</v>
      </c>
      <c r="C1031">
        <v>122.93199999999899</v>
      </c>
      <c r="D1031">
        <v>122.59145507812499</v>
      </c>
      <c r="E1031">
        <f t="shared" si="16"/>
        <v>0.34054492187399887</v>
      </c>
      <c r="F1031">
        <v>-1</v>
      </c>
      <c r="G1031">
        <v>1</v>
      </c>
      <c r="H1031">
        <v>2.1883590944895799</v>
      </c>
      <c r="I1031">
        <v>0</v>
      </c>
      <c r="J1031">
        <v>1587</v>
      </c>
      <c r="K1031">
        <v>686</v>
      </c>
      <c r="L1031">
        <v>166</v>
      </c>
      <c r="M1031">
        <v>499</v>
      </c>
    </row>
    <row r="1032" spans="1:13" x14ac:dyDescent="0.45">
      <c r="A1032" s="1">
        <v>46210.275316458334</v>
      </c>
      <c r="B1032" s="3">
        <v>103</v>
      </c>
      <c r="C1032">
        <v>122.881999999999</v>
      </c>
      <c r="D1032">
        <v>122.431455078125</v>
      </c>
      <c r="E1032">
        <f t="shared" si="16"/>
        <v>0.45054492187399831</v>
      </c>
      <c r="F1032">
        <v>-1</v>
      </c>
      <c r="G1032">
        <v>1</v>
      </c>
      <c r="H1032">
        <v>2.3842694994043998</v>
      </c>
      <c r="I1032">
        <v>0</v>
      </c>
      <c r="J1032">
        <v>1601</v>
      </c>
      <c r="K1032">
        <v>686</v>
      </c>
      <c r="L1032">
        <v>167</v>
      </c>
      <c r="M1032">
        <v>499</v>
      </c>
    </row>
    <row r="1033" spans="1:13" x14ac:dyDescent="0.45">
      <c r="A1033" s="1">
        <v>46210.275317615742</v>
      </c>
      <c r="B1033" s="3">
        <v>103.1</v>
      </c>
      <c r="C1033">
        <v>122.83199999999999</v>
      </c>
      <c r="D1033">
        <v>122.72031250000001</v>
      </c>
      <c r="E1033">
        <f t="shared" si="16"/>
        <v>0.11168749999998795</v>
      </c>
      <c r="F1033">
        <v>-1</v>
      </c>
      <c r="G1033">
        <v>1</v>
      </c>
      <c r="H1033">
        <v>1.68188146591145</v>
      </c>
      <c r="I1033">
        <v>0</v>
      </c>
      <c r="J1033">
        <v>1552</v>
      </c>
      <c r="K1033">
        <v>686</v>
      </c>
      <c r="L1033">
        <v>89</v>
      </c>
      <c r="M1033">
        <v>499</v>
      </c>
    </row>
    <row r="1034" spans="1:13" x14ac:dyDescent="0.45">
      <c r="A1034" s="1">
        <v>46210.275318784719</v>
      </c>
      <c r="B1034" s="3">
        <v>103.2</v>
      </c>
      <c r="C1034">
        <v>122.781499999999</v>
      </c>
      <c r="D1034">
        <v>122.708759765625</v>
      </c>
      <c r="E1034">
        <f t="shared" si="16"/>
        <v>7.2740234373995349E-2</v>
      </c>
      <c r="F1034">
        <v>-1</v>
      </c>
      <c r="G1034">
        <v>1</v>
      </c>
      <c r="H1034">
        <v>1.63701031002581</v>
      </c>
      <c r="I1034">
        <v>0</v>
      </c>
      <c r="J1034">
        <v>1549</v>
      </c>
      <c r="K1034">
        <v>686</v>
      </c>
      <c r="L1034">
        <v>175</v>
      </c>
      <c r="M1034">
        <v>499</v>
      </c>
    </row>
    <row r="1035" spans="1:13" x14ac:dyDescent="0.45">
      <c r="A1035" s="1">
        <v>46210.275319953704</v>
      </c>
      <c r="B1035" s="3">
        <v>103.3</v>
      </c>
      <c r="C1035">
        <v>122.731499999999</v>
      </c>
      <c r="D1035">
        <v>122.62875976562501</v>
      </c>
      <c r="E1035">
        <f t="shared" si="16"/>
        <v>0.10274023437399649</v>
      </c>
      <c r="F1035">
        <v>-1</v>
      </c>
      <c r="G1035">
        <v>1</v>
      </c>
      <c r="H1035">
        <v>1.7211572807302</v>
      </c>
      <c r="I1035">
        <v>0</v>
      </c>
      <c r="J1035">
        <v>1554</v>
      </c>
      <c r="K1035">
        <v>686</v>
      </c>
      <c r="L1035">
        <v>128</v>
      </c>
      <c r="M1035">
        <v>499</v>
      </c>
    </row>
    <row r="1036" spans="1:13" x14ac:dyDescent="0.45">
      <c r="A1036" s="1">
        <v>46210.275321099536</v>
      </c>
      <c r="B1036" s="3">
        <v>103.4</v>
      </c>
      <c r="C1036">
        <v>122.68149999999901</v>
      </c>
      <c r="D1036">
        <v>122.46875976562499</v>
      </c>
      <c r="E1036">
        <f t="shared" si="16"/>
        <v>0.21274023437401013</v>
      </c>
      <c r="F1036">
        <v>-1</v>
      </c>
      <c r="G1036">
        <v>1</v>
      </c>
      <c r="H1036">
        <v>1.95846547195343</v>
      </c>
      <c r="I1036">
        <v>0</v>
      </c>
      <c r="J1036">
        <v>1571</v>
      </c>
      <c r="K1036">
        <v>686</v>
      </c>
      <c r="L1036">
        <v>212</v>
      </c>
      <c r="M1036">
        <v>499</v>
      </c>
    </row>
    <row r="1037" spans="1:13" x14ac:dyDescent="0.45">
      <c r="A1037" s="1">
        <v>46210.275322268521</v>
      </c>
      <c r="B1037" s="3">
        <v>103.5</v>
      </c>
      <c r="C1037">
        <v>122.63149999999899</v>
      </c>
      <c r="D1037">
        <v>122.32875976562499</v>
      </c>
      <c r="E1037">
        <f t="shared" si="16"/>
        <v>0.30274023437399933</v>
      </c>
      <c r="F1037">
        <v>-1</v>
      </c>
      <c r="G1037">
        <v>1</v>
      </c>
      <c r="H1037">
        <v>2.1403553190326998</v>
      </c>
      <c r="I1037">
        <v>0</v>
      </c>
      <c r="J1037">
        <v>1584</v>
      </c>
      <c r="K1037">
        <v>686</v>
      </c>
      <c r="L1037">
        <v>233</v>
      </c>
      <c r="M1037">
        <v>499</v>
      </c>
    </row>
    <row r="1038" spans="1:13" x14ac:dyDescent="0.45">
      <c r="A1038" s="1">
        <v>46210.275323414353</v>
      </c>
      <c r="B1038" s="3">
        <v>103.6</v>
      </c>
      <c r="C1038">
        <v>122.58150000000001</v>
      </c>
      <c r="D1038">
        <v>122.168759765625</v>
      </c>
      <c r="E1038">
        <f t="shared" si="16"/>
        <v>0.41274023437500773</v>
      </c>
      <c r="F1038">
        <v>-1</v>
      </c>
      <c r="G1038">
        <v>1</v>
      </c>
      <c r="H1038">
        <v>2.3566756203168202</v>
      </c>
      <c r="I1038">
        <v>0</v>
      </c>
      <c r="J1038">
        <v>1599</v>
      </c>
      <c r="K1038">
        <v>686</v>
      </c>
      <c r="L1038">
        <v>12</v>
      </c>
      <c r="M1038">
        <v>499</v>
      </c>
    </row>
    <row r="1039" spans="1:13" x14ac:dyDescent="0.45">
      <c r="A1039" s="1">
        <v>46210.275324571761</v>
      </c>
      <c r="B1039" s="3">
        <v>103.7</v>
      </c>
      <c r="C1039">
        <v>122.531499999999</v>
      </c>
      <c r="D1039">
        <v>122.088056640625</v>
      </c>
      <c r="E1039">
        <f t="shared" si="16"/>
        <v>0.44344335937400103</v>
      </c>
      <c r="F1039">
        <v>-1</v>
      </c>
      <c r="G1039">
        <v>1</v>
      </c>
      <c r="H1039">
        <v>2.4101802183065302</v>
      </c>
      <c r="I1039">
        <v>0</v>
      </c>
      <c r="J1039">
        <v>1602</v>
      </c>
      <c r="K1039">
        <v>686</v>
      </c>
      <c r="L1039">
        <v>6</v>
      </c>
      <c r="M1039">
        <v>499</v>
      </c>
    </row>
    <row r="1040" spans="1:13" x14ac:dyDescent="0.45">
      <c r="A1040" s="1">
        <v>46210.27532572917</v>
      </c>
      <c r="B1040" s="3">
        <v>103.8</v>
      </c>
      <c r="C1040">
        <v>122.485199999999</v>
      </c>
      <c r="D1040">
        <v>122.497451171875</v>
      </c>
      <c r="E1040">
        <f t="shared" si="16"/>
        <v>-1.2251171876002331E-2</v>
      </c>
      <c r="F1040">
        <v>-1</v>
      </c>
      <c r="G1040">
        <v>1</v>
      </c>
      <c r="H1040">
        <v>1.50097626133799</v>
      </c>
      <c r="I1040">
        <v>0</v>
      </c>
      <c r="J1040">
        <v>1539</v>
      </c>
      <c r="K1040">
        <v>686</v>
      </c>
      <c r="L1040">
        <v>168</v>
      </c>
      <c r="M1040">
        <v>499</v>
      </c>
    </row>
    <row r="1041" spans="1:13" x14ac:dyDescent="0.45">
      <c r="A1041" s="1">
        <v>46210.275326886571</v>
      </c>
      <c r="B1041" s="3">
        <v>103.9</v>
      </c>
      <c r="C1041">
        <v>122.44519999999901</v>
      </c>
      <c r="D1041">
        <v>122.41074218750001</v>
      </c>
      <c r="E1041">
        <f t="shared" si="16"/>
        <v>3.4457812498999374E-2</v>
      </c>
      <c r="F1041">
        <v>-1</v>
      </c>
      <c r="G1041">
        <v>1</v>
      </c>
      <c r="H1041">
        <v>1.64307248409852</v>
      </c>
      <c r="I1041">
        <v>0</v>
      </c>
      <c r="J1041">
        <v>1549</v>
      </c>
      <c r="K1041">
        <v>686</v>
      </c>
      <c r="L1041">
        <v>33</v>
      </c>
      <c r="M1041">
        <v>499</v>
      </c>
    </row>
    <row r="1042" spans="1:13" x14ac:dyDescent="0.45">
      <c r="A1042" s="1">
        <v>46210.275328055555</v>
      </c>
      <c r="B1042" s="3">
        <v>104</v>
      </c>
      <c r="C1042">
        <v>122.405199999999</v>
      </c>
      <c r="D1042">
        <v>122.27074218750001</v>
      </c>
      <c r="E1042">
        <f t="shared" si="16"/>
        <v>0.13445781249899369</v>
      </c>
      <c r="F1042">
        <v>-1</v>
      </c>
      <c r="G1042">
        <v>1</v>
      </c>
      <c r="H1042">
        <v>1.85824383955342</v>
      </c>
      <c r="I1042">
        <v>0</v>
      </c>
      <c r="J1042">
        <v>1564</v>
      </c>
      <c r="K1042">
        <v>686</v>
      </c>
      <c r="L1042">
        <v>157</v>
      </c>
      <c r="M1042">
        <v>499</v>
      </c>
    </row>
    <row r="1043" spans="1:13" x14ac:dyDescent="0.45">
      <c r="A1043" s="1">
        <v>46210.275329201388</v>
      </c>
      <c r="B1043" s="3">
        <v>104.1</v>
      </c>
      <c r="C1043">
        <v>122.3652</v>
      </c>
      <c r="D1043">
        <v>122.11074218749999</v>
      </c>
      <c r="E1043">
        <f t="shared" si="16"/>
        <v>0.25445781250000721</v>
      </c>
      <c r="F1043">
        <v>-1</v>
      </c>
      <c r="G1043">
        <v>1</v>
      </c>
      <c r="H1043">
        <v>2.09301374349949</v>
      </c>
      <c r="I1043">
        <v>0</v>
      </c>
      <c r="J1043">
        <v>1580</v>
      </c>
      <c r="K1043">
        <v>686</v>
      </c>
      <c r="L1043">
        <v>144</v>
      </c>
      <c r="M1043">
        <v>499</v>
      </c>
    </row>
    <row r="1044" spans="1:13" x14ac:dyDescent="0.45">
      <c r="A1044" s="1">
        <v>46210.275330358796</v>
      </c>
      <c r="B1044" s="3">
        <v>104.2</v>
      </c>
      <c r="C1044">
        <v>122.325199999999</v>
      </c>
      <c r="D1044">
        <v>121.97074218749999</v>
      </c>
      <c r="E1044">
        <f t="shared" si="16"/>
        <v>0.35445781249900676</v>
      </c>
      <c r="F1044">
        <v>-1</v>
      </c>
      <c r="G1044">
        <v>1</v>
      </c>
      <c r="H1044">
        <v>2.2743560800559699</v>
      </c>
      <c r="I1044">
        <v>0</v>
      </c>
      <c r="J1044">
        <v>1593</v>
      </c>
      <c r="K1044">
        <v>686</v>
      </c>
      <c r="L1044">
        <v>216</v>
      </c>
      <c r="M1044">
        <v>499</v>
      </c>
    </row>
    <row r="1045" spans="1:13" x14ac:dyDescent="0.45">
      <c r="A1045" s="1">
        <v>46210.275331516204</v>
      </c>
      <c r="B1045" s="3">
        <v>104.3</v>
      </c>
      <c r="C1045">
        <v>122.28519999999899</v>
      </c>
      <c r="D1045">
        <v>122.23181640625</v>
      </c>
      <c r="E1045">
        <f t="shared" si="16"/>
        <v>5.3383593748989711E-2</v>
      </c>
      <c r="F1045">
        <v>-1</v>
      </c>
      <c r="G1045">
        <v>1</v>
      </c>
      <c r="H1045">
        <v>1.6323138048879999</v>
      </c>
      <c r="I1045">
        <v>0</v>
      </c>
      <c r="J1045">
        <v>1548</v>
      </c>
      <c r="K1045">
        <v>686</v>
      </c>
      <c r="L1045">
        <v>10</v>
      </c>
      <c r="M1045">
        <v>499</v>
      </c>
    </row>
    <row r="1046" spans="1:13" x14ac:dyDescent="0.45">
      <c r="A1046" s="1">
        <v>46210.275332673613</v>
      </c>
      <c r="B1046" s="3">
        <v>104.4</v>
      </c>
      <c r="C1046">
        <v>122.245199999999</v>
      </c>
      <c r="D1046">
        <v>122.29076171875001</v>
      </c>
      <c r="E1046">
        <f t="shared" si="16"/>
        <v>-4.55617187510029E-2</v>
      </c>
      <c r="F1046">
        <v>-1</v>
      </c>
      <c r="G1046">
        <v>1</v>
      </c>
      <c r="H1046">
        <v>1.4307960649146001</v>
      </c>
      <c r="I1046">
        <v>0</v>
      </c>
      <c r="J1046">
        <v>1534</v>
      </c>
      <c r="K1046">
        <v>686</v>
      </c>
      <c r="L1046">
        <v>85</v>
      </c>
      <c r="M1046">
        <v>499</v>
      </c>
    </row>
    <row r="1047" spans="1:13" x14ac:dyDescent="0.45">
      <c r="A1047" s="1">
        <v>46210.275333831021</v>
      </c>
      <c r="B1047" s="3">
        <v>104.5</v>
      </c>
      <c r="C1047">
        <v>122.205199999999</v>
      </c>
      <c r="D1047">
        <v>122.23076171875</v>
      </c>
      <c r="E1047">
        <f t="shared" si="16"/>
        <v>-2.5561718751006879E-2</v>
      </c>
      <c r="F1047">
        <v>-1</v>
      </c>
      <c r="G1047">
        <v>1</v>
      </c>
      <c r="H1047">
        <v>1.4534381815833901</v>
      </c>
      <c r="I1047">
        <v>0</v>
      </c>
      <c r="J1047">
        <v>1536</v>
      </c>
      <c r="K1047">
        <v>686</v>
      </c>
      <c r="L1047">
        <v>168</v>
      </c>
      <c r="M1047">
        <v>499</v>
      </c>
    </row>
    <row r="1048" spans="1:13" x14ac:dyDescent="0.45">
      <c r="A1048" s="1">
        <v>46210.275334988422</v>
      </c>
      <c r="B1048" s="3">
        <v>104.6</v>
      </c>
      <c r="C1048">
        <v>122.1652</v>
      </c>
      <c r="D1048">
        <v>122.07076171875001</v>
      </c>
      <c r="E1048">
        <f t="shared" si="16"/>
        <v>9.4438281249992428E-2</v>
      </c>
      <c r="F1048">
        <v>-1</v>
      </c>
      <c r="G1048">
        <v>1</v>
      </c>
      <c r="H1048">
        <v>1.65606265394732</v>
      </c>
      <c r="I1048">
        <v>0</v>
      </c>
      <c r="J1048">
        <v>1550</v>
      </c>
      <c r="K1048">
        <v>686</v>
      </c>
      <c r="L1048">
        <v>7</v>
      </c>
      <c r="M1048">
        <v>499</v>
      </c>
    </row>
    <row r="1049" spans="1:13" x14ac:dyDescent="0.45">
      <c r="A1049" s="1">
        <v>46210.275336157407</v>
      </c>
      <c r="B1049" s="3">
        <v>104.7</v>
      </c>
      <c r="C1049">
        <v>122.125199999999</v>
      </c>
      <c r="D1049">
        <v>121.91076171875</v>
      </c>
      <c r="E1049">
        <f t="shared" si="16"/>
        <v>0.21443828124900222</v>
      </c>
      <c r="F1049">
        <v>-1</v>
      </c>
      <c r="G1049">
        <v>1</v>
      </c>
      <c r="H1049">
        <v>1.8383986942553201</v>
      </c>
      <c r="I1049">
        <v>0</v>
      </c>
      <c r="J1049">
        <v>1563</v>
      </c>
      <c r="K1049">
        <v>686</v>
      </c>
      <c r="L1049">
        <v>68</v>
      </c>
      <c r="M1049">
        <v>499</v>
      </c>
    </row>
    <row r="1050" spans="1:13" x14ac:dyDescent="0.45">
      <c r="A1050" s="1">
        <v>46210.275337303239</v>
      </c>
      <c r="B1050" s="3">
        <v>104.8</v>
      </c>
      <c r="C1050">
        <v>122.077799999999</v>
      </c>
      <c r="D1050">
        <v>121.77076171874999</v>
      </c>
      <c r="E1050">
        <f t="shared" si="16"/>
        <v>0.30703828124900667</v>
      </c>
      <c r="F1050">
        <v>-1</v>
      </c>
      <c r="G1050">
        <v>1</v>
      </c>
      <c r="H1050">
        <v>1.9718145860659599</v>
      </c>
      <c r="I1050">
        <v>0</v>
      </c>
      <c r="J1050">
        <v>1572</v>
      </c>
      <c r="K1050">
        <v>686</v>
      </c>
      <c r="L1050">
        <v>75</v>
      </c>
      <c r="M1050">
        <v>499</v>
      </c>
    </row>
    <row r="1051" spans="1:13" x14ac:dyDescent="0.45">
      <c r="A1051" s="1">
        <v>46210.275338460648</v>
      </c>
      <c r="B1051" s="3">
        <v>104.9</v>
      </c>
      <c r="C1051">
        <v>122.017799999999</v>
      </c>
      <c r="D1051">
        <v>121.61076171875</v>
      </c>
      <c r="E1051">
        <f t="shared" si="16"/>
        <v>0.40703828124900099</v>
      </c>
      <c r="F1051">
        <v>-1</v>
      </c>
      <c r="G1051">
        <v>1</v>
      </c>
      <c r="H1051">
        <v>2.1431624718197302</v>
      </c>
      <c r="I1051">
        <v>0</v>
      </c>
      <c r="J1051">
        <v>1584</v>
      </c>
      <c r="K1051">
        <v>686</v>
      </c>
      <c r="L1051">
        <v>51</v>
      </c>
      <c r="M1051">
        <v>499</v>
      </c>
    </row>
    <row r="1052" spans="1:13" x14ac:dyDescent="0.45">
      <c r="A1052" s="1">
        <v>46210.27533960648</v>
      </c>
      <c r="B1052" s="3">
        <v>105</v>
      </c>
      <c r="C1052">
        <v>121.957799999999</v>
      </c>
      <c r="D1052">
        <v>121.47076171875</v>
      </c>
      <c r="E1052">
        <f t="shared" si="16"/>
        <v>0.48703828124899928</v>
      </c>
      <c r="F1052">
        <v>-1</v>
      </c>
      <c r="G1052">
        <v>1</v>
      </c>
      <c r="H1052">
        <v>2.2754616939936101</v>
      </c>
      <c r="I1052">
        <v>0</v>
      </c>
      <c r="J1052">
        <v>1593</v>
      </c>
      <c r="K1052">
        <v>686</v>
      </c>
      <c r="L1052">
        <v>174</v>
      </c>
      <c r="M1052">
        <v>499</v>
      </c>
    </row>
    <row r="1053" spans="1:13" x14ac:dyDescent="0.45">
      <c r="A1053" s="1">
        <v>46210.275340763888</v>
      </c>
      <c r="B1053" s="3">
        <v>105.1</v>
      </c>
      <c r="C1053">
        <v>121.8978</v>
      </c>
      <c r="D1053">
        <v>121.86777343750001</v>
      </c>
      <c r="E1053">
        <f t="shared" si="16"/>
        <v>3.0026562499998022E-2</v>
      </c>
      <c r="F1053">
        <v>-1</v>
      </c>
      <c r="G1053">
        <v>1</v>
      </c>
      <c r="H1053">
        <v>1.3383798889388701</v>
      </c>
      <c r="I1053">
        <v>0</v>
      </c>
      <c r="J1053">
        <v>1528</v>
      </c>
      <c r="K1053">
        <v>686</v>
      </c>
      <c r="L1053">
        <v>56</v>
      </c>
      <c r="M1053">
        <v>499</v>
      </c>
    </row>
    <row r="1054" spans="1:13" x14ac:dyDescent="0.45">
      <c r="A1054" s="1">
        <v>46210.275341932873</v>
      </c>
      <c r="B1054" s="3">
        <v>105.2</v>
      </c>
      <c r="C1054">
        <v>121.83779999999901</v>
      </c>
      <c r="D1054">
        <v>121.87165039062501</v>
      </c>
      <c r="E1054">
        <f t="shared" si="16"/>
        <v>-3.3850390626000149E-2</v>
      </c>
      <c r="F1054">
        <v>-1</v>
      </c>
      <c r="G1054">
        <v>1</v>
      </c>
      <c r="H1054">
        <v>1.2554496813931699</v>
      </c>
      <c r="I1054">
        <v>0</v>
      </c>
      <c r="J1054">
        <v>1522</v>
      </c>
      <c r="K1054">
        <v>686</v>
      </c>
      <c r="L1054">
        <v>67</v>
      </c>
      <c r="M1054">
        <v>499</v>
      </c>
    </row>
    <row r="1055" spans="1:13" x14ac:dyDescent="0.45">
      <c r="A1055" s="1">
        <v>46210.275343090281</v>
      </c>
      <c r="B1055" s="3">
        <v>105.3</v>
      </c>
      <c r="C1055">
        <v>121.77719999999999</v>
      </c>
      <c r="D1055">
        <v>121.711650390625</v>
      </c>
      <c r="E1055">
        <f t="shared" si="16"/>
        <v>6.5549609374997431E-2</v>
      </c>
      <c r="F1055">
        <v>-1</v>
      </c>
      <c r="G1055">
        <v>1</v>
      </c>
      <c r="H1055">
        <v>1.4653060105236</v>
      </c>
      <c r="I1055">
        <v>0</v>
      </c>
      <c r="J1055">
        <v>1537</v>
      </c>
      <c r="K1055">
        <v>686</v>
      </c>
      <c r="L1055">
        <v>38</v>
      </c>
      <c r="M1055">
        <v>499</v>
      </c>
    </row>
    <row r="1056" spans="1:13" x14ac:dyDescent="0.45">
      <c r="A1056" s="1">
        <v>46210.275344270834</v>
      </c>
      <c r="B1056" s="3">
        <v>105.4</v>
      </c>
      <c r="C1056">
        <v>121.717199999999</v>
      </c>
      <c r="D1056">
        <v>121.571650390625</v>
      </c>
      <c r="E1056">
        <f t="shared" si="16"/>
        <v>0.14554960937400097</v>
      </c>
      <c r="F1056">
        <v>-1</v>
      </c>
      <c r="G1056">
        <v>1</v>
      </c>
      <c r="H1056">
        <v>1.5956887924565799</v>
      </c>
      <c r="I1056">
        <v>0</v>
      </c>
      <c r="J1056">
        <v>1546</v>
      </c>
      <c r="K1056">
        <v>686</v>
      </c>
      <c r="L1056">
        <v>183</v>
      </c>
      <c r="M1056">
        <v>499</v>
      </c>
    </row>
    <row r="1057" spans="1:13" x14ac:dyDescent="0.45">
      <c r="A1057" s="1">
        <v>46210.275345405091</v>
      </c>
      <c r="B1057" s="3">
        <v>105.5</v>
      </c>
      <c r="C1057">
        <v>121.65719999999899</v>
      </c>
      <c r="D1057">
        <v>121.411650390625</v>
      </c>
      <c r="E1057">
        <f t="shared" si="16"/>
        <v>0.24554960937399528</v>
      </c>
      <c r="F1057">
        <v>-1</v>
      </c>
      <c r="G1057">
        <v>1</v>
      </c>
      <c r="H1057">
        <v>1.75542193333646</v>
      </c>
      <c r="I1057">
        <v>0</v>
      </c>
      <c r="J1057">
        <v>1557</v>
      </c>
      <c r="K1057">
        <v>686</v>
      </c>
      <c r="L1057">
        <v>211</v>
      </c>
      <c r="M1057">
        <v>499</v>
      </c>
    </row>
    <row r="1058" spans="1:13" x14ac:dyDescent="0.45">
      <c r="A1058" s="1">
        <v>46210.275346574075</v>
      </c>
      <c r="B1058" s="3">
        <v>105.6</v>
      </c>
      <c r="C1058">
        <v>121.59719999999901</v>
      </c>
      <c r="D1058">
        <v>121.271650390625</v>
      </c>
      <c r="E1058">
        <f t="shared" si="16"/>
        <v>0.32554960937400779</v>
      </c>
      <c r="F1058">
        <v>-1</v>
      </c>
      <c r="G1058">
        <v>1</v>
      </c>
      <c r="H1058">
        <v>1.8686748596987</v>
      </c>
      <c r="I1058">
        <v>0</v>
      </c>
      <c r="J1058">
        <v>1565</v>
      </c>
      <c r="K1058">
        <v>686</v>
      </c>
      <c r="L1058">
        <v>161</v>
      </c>
      <c r="M1058">
        <v>499</v>
      </c>
    </row>
    <row r="1059" spans="1:13" x14ac:dyDescent="0.45">
      <c r="A1059" s="1">
        <v>46210.275347743052</v>
      </c>
      <c r="B1059" s="3">
        <v>105.7</v>
      </c>
      <c r="C1059">
        <v>121.536599999999</v>
      </c>
      <c r="D1059">
        <v>121.111650390625</v>
      </c>
      <c r="E1059">
        <f t="shared" si="16"/>
        <v>0.4249496093739964</v>
      </c>
      <c r="F1059">
        <v>-1</v>
      </c>
      <c r="G1059">
        <v>1</v>
      </c>
      <c r="H1059">
        <v>2.0188031811615601</v>
      </c>
      <c r="I1059">
        <v>0</v>
      </c>
      <c r="J1059">
        <v>1575</v>
      </c>
      <c r="K1059">
        <v>686</v>
      </c>
      <c r="L1059">
        <v>195</v>
      </c>
      <c r="M1059">
        <v>499</v>
      </c>
    </row>
    <row r="1060" spans="1:13" x14ac:dyDescent="0.45">
      <c r="A1060" s="1">
        <v>46210.275348900461</v>
      </c>
      <c r="B1060" s="3">
        <v>105.8</v>
      </c>
      <c r="C1060">
        <v>121.4727</v>
      </c>
      <c r="D1060">
        <v>121.17832031250001</v>
      </c>
      <c r="E1060">
        <f t="shared" si="16"/>
        <v>0.29437968749999754</v>
      </c>
      <c r="F1060">
        <v>-1</v>
      </c>
      <c r="G1060">
        <v>1</v>
      </c>
      <c r="H1060">
        <v>1.7157702013362699</v>
      </c>
      <c r="I1060">
        <v>0</v>
      </c>
      <c r="J1060">
        <v>1554</v>
      </c>
      <c r="K1060">
        <v>686</v>
      </c>
      <c r="L1060">
        <v>155</v>
      </c>
      <c r="M1060">
        <v>499</v>
      </c>
    </row>
    <row r="1061" spans="1:13" x14ac:dyDescent="0.45">
      <c r="A1061" s="1">
        <v>46210.275350046293</v>
      </c>
      <c r="B1061" s="3">
        <v>105.9</v>
      </c>
      <c r="C1061">
        <v>121.402699999999</v>
      </c>
      <c r="D1061">
        <v>121.440556640625</v>
      </c>
      <c r="E1061">
        <f t="shared" si="16"/>
        <v>-3.7856640626003468E-2</v>
      </c>
      <c r="F1061">
        <v>-1</v>
      </c>
      <c r="G1061">
        <v>1</v>
      </c>
      <c r="H1061">
        <v>1.0578420232866499</v>
      </c>
      <c r="I1061">
        <v>0</v>
      </c>
      <c r="J1061">
        <v>1508</v>
      </c>
      <c r="K1061">
        <v>686</v>
      </c>
      <c r="L1061">
        <v>31</v>
      </c>
      <c r="M1061">
        <v>499</v>
      </c>
    </row>
    <row r="1062" spans="1:13" x14ac:dyDescent="0.45">
      <c r="A1062" s="1">
        <v>46210.275351215278</v>
      </c>
      <c r="B1062" s="3">
        <v>106</v>
      </c>
      <c r="C1062">
        <v>121.33269999999899</v>
      </c>
      <c r="D1062">
        <v>121.28055664062499</v>
      </c>
      <c r="E1062">
        <f t="shared" si="16"/>
        <v>5.2143359373999942E-2</v>
      </c>
      <c r="F1062">
        <v>-1</v>
      </c>
      <c r="G1062">
        <v>1</v>
      </c>
      <c r="H1062">
        <v>1.26759700480727</v>
      </c>
      <c r="I1062">
        <v>0</v>
      </c>
      <c r="J1062">
        <v>1523</v>
      </c>
      <c r="K1062">
        <v>686</v>
      </c>
      <c r="L1062">
        <v>185</v>
      </c>
      <c r="M1062">
        <v>499</v>
      </c>
    </row>
    <row r="1063" spans="1:13" x14ac:dyDescent="0.45">
      <c r="A1063" s="1">
        <v>46210.275352372686</v>
      </c>
      <c r="B1063" s="3">
        <v>106.1</v>
      </c>
      <c r="C1063">
        <v>121.262699999999</v>
      </c>
      <c r="D1063">
        <v>121.14055664062499</v>
      </c>
      <c r="E1063">
        <f t="shared" si="16"/>
        <v>0.12214335937400733</v>
      </c>
      <c r="F1063">
        <v>-1</v>
      </c>
      <c r="G1063">
        <v>1</v>
      </c>
      <c r="H1063">
        <v>1.4053357008331699</v>
      </c>
      <c r="I1063">
        <v>0</v>
      </c>
      <c r="J1063">
        <v>1533</v>
      </c>
      <c r="K1063">
        <v>686</v>
      </c>
      <c r="L1063">
        <v>199</v>
      </c>
      <c r="M1063">
        <v>499</v>
      </c>
    </row>
    <row r="1064" spans="1:13" x14ac:dyDescent="0.45">
      <c r="A1064" s="1">
        <v>46210.275353530094</v>
      </c>
      <c r="B1064" s="3">
        <v>106.2</v>
      </c>
      <c r="C1064">
        <v>121.19269999999899</v>
      </c>
      <c r="D1064">
        <v>120.980556640625</v>
      </c>
      <c r="E1064">
        <f t="shared" si="16"/>
        <v>0.21214335937399653</v>
      </c>
      <c r="F1064">
        <v>-1</v>
      </c>
      <c r="G1064">
        <v>1</v>
      </c>
      <c r="H1064">
        <v>1.56589621038726</v>
      </c>
      <c r="I1064">
        <v>0</v>
      </c>
      <c r="J1064">
        <v>1544</v>
      </c>
      <c r="K1064">
        <v>686</v>
      </c>
      <c r="L1064">
        <v>173</v>
      </c>
      <c r="M1064">
        <v>499</v>
      </c>
    </row>
    <row r="1065" spans="1:13" x14ac:dyDescent="0.45">
      <c r="A1065" s="1">
        <v>46210.275354687503</v>
      </c>
      <c r="B1065" s="3">
        <v>106.3</v>
      </c>
      <c r="C1065">
        <v>121.12269999999999</v>
      </c>
      <c r="D1065">
        <v>120.840556640625</v>
      </c>
      <c r="E1065">
        <f t="shared" si="16"/>
        <v>0.28214335937499868</v>
      </c>
      <c r="F1065">
        <v>-1</v>
      </c>
      <c r="G1065">
        <v>1</v>
      </c>
      <c r="H1065">
        <v>1.6694704573280399</v>
      </c>
      <c r="I1065">
        <v>0</v>
      </c>
      <c r="J1065">
        <v>1551</v>
      </c>
      <c r="K1065">
        <v>686</v>
      </c>
      <c r="L1065">
        <v>172</v>
      </c>
      <c r="M1065">
        <v>499</v>
      </c>
    </row>
    <row r="1066" spans="1:13" x14ac:dyDescent="0.45">
      <c r="A1066" s="1">
        <v>46210.275355844904</v>
      </c>
      <c r="B1066" s="3">
        <v>106.4</v>
      </c>
      <c r="C1066">
        <v>121.051999999999</v>
      </c>
      <c r="D1066">
        <v>120.680556640625</v>
      </c>
      <c r="E1066">
        <f t="shared" si="16"/>
        <v>0.37144335937399831</v>
      </c>
      <c r="F1066">
        <v>-1</v>
      </c>
      <c r="G1066">
        <v>1</v>
      </c>
      <c r="H1066">
        <v>1.79737995263952</v>
      </c>
      <c r="I1066">
        <v>0</v>
      </c>
      <c r="J1066">
        <v>1560</v>
      </c>
      <c r="K1066">
        <v>686</v>
      </c>
      <c r="L1066">
        <v>111</v>
      </c>
      <c r="M1066">
        <v>499</v>
      </c>
    </row>
    <row r="1067" spans="1:13" x14ac:dyDescent="0.45">
      <c r="A1067" s="1">
        <v>46210.275357013888</v>
      </c>
      <c r="B1067" s="3">
        <v>106.5</v>
      </c>
      <c r="C1067">
        <v>120.9813</v>
      </c>
      <c r="D1067">
        <v>120.540556640625</v>
      </c>
      <c r="E1067">
        <f t="shared" si="16"/>
        <v>0.44074335937500564</v>
      </c>
      <c r="F1067">
        <v>-1</v>
      </c>
      <c r="G1067">
        <v>1</v>
      </c>
      <c r="H1067">
        <v>1.88452293390165</v>
      </c>
      <c r="I1067">
        <v>0</v>
      </c>
      <c r="J1067">
        <v>1566</v>
      </c>
      <c r="K1067">
        <v>686</v>
      </c>
      <c r="L1067">
        <v>371</v>
      </c>
      <c r="M1067">
        <v>499</v>
      </c>
    </row>
    <row r="1068" spans="1:13" x14ac:dyDescent="0.45">
      <c r="A1068" s="1">
        <v>46210.275358182873</v>
      </c>
      <c r="B1068" s="3">
        <v>106.6</v>
      </c>
      <c r="C1068">
        <v>120.911299999999</v>
      </c>
      <c r="D1068">
        <v>120.380556640625</v>
      </c>
      <c r="E1068">
        <f t="shared" si="16"/>
        <v>0.53074335937400008</v>
      </c>
      <c r="F1068">
        <v>-1</v>
      </c>
      <c r="G1068">
        <v>1</v>
      </c>
      <c r="H1068">
        <v>2.0200220081664901</v>
      </c>
      <c r="I1068">
        <v>0</v>
      </c>
      <c r="J1068">
        <v>1575</v>
      </c>
      <c r="K1068">
        <v>686</v>
      </c>
      <c r="L1068">
        <v>163</v>
      </c>
      <c r="M1068">
        <v>499</v>
      </c>
    </row>
    <row r="1069" spans="1:13" x14ac:dyDescent="0.45">
      <c r="A1069" s="1">
        <v>46210.275359340281</v>
      </c>
      <c r="B1069" s="3">
        <v>106.7</v>
      </c>
      <c r="C1069">
        <v>120.84059999999999</v>
      </c>
      <c r="D1069">
        <v>120.22055664062501</v>
      </c>
      <c r="E1069">
        <f t="shared" si="16"/>
        <v>0.62004335937498922</v>
      </c>
      <c r="F1069">
        <v>-1</v>
      </c>
      <c r="G1069">
        <v>1</v>
      </c>
      <c r="H1069">
        <v>2.15645207590814</v>
      </c>
      <c r="I1069">
        <v>0</v>
      </c>
      <c r="J1069">
        <v>1585</v>
      </c>
      <c r="K1069">
        <v>686</v>
      </c>
      <c r="L1069">
        <v>56</v>
      </c>
      <c r="M1069">
        <v>499</v>
      </c>
    </row>
    <row r="1070" spans="1:13" x14ac:dyDescent="0.45">
      <c r="A1070" s="1">
        <v>46210.275360497682</v>
      </c>
      <c r="B1070" s="3">
        <v>106.8</v>
      </c>
      <c r="C1070">
        <v>120.766399999999</v>
      </c>
      <c r="D1070">
        <v>120.337666015625</v>
      </c>
      <c r="E1070">
        <f t="shared" si="16"/>
        <v>0.42873398437399146</v>
      </c>
      <c r="F1070">
        <v>-1</v>
      </c>
      <c r="G1070">
        <v>1</v>
      </c>
      <c r="H1070">
        <v>1.73668739532903</v>
      </c>
      <c r="I1070">
        <v>0</v>
      </c>
      <c r="J1070">
        <v>1556</v>
      </c>
      <c r="K1070">
        <v>686</v>
      </c>
      <c r="L1070">
        <v>179</v>
      </c>
      <c r="M1070">
        <v>499</v>
      </c>
    </row>
    <row r="1071" spans="1:13" x14ac:dyDescent="0.45">
      <c r="A1071" s="1">
        <v>46210.275361643522</v>
      </c>
      <c r="B1071" s="3">
        <v>106.9</v>
      </c>
      <c r="C1071">
        <v>120.686399999999</v>
      </c>
      <c r="D1071">
        <v>120.518115234375</v>
      </c>
      <c r="E1071">
        <f t="shared" si="16"/>
        <v>0.1682847656239943</v>
      </c>
      <c r="F1071">
        <v>-1</v>
      </c>
      <c r="G1071">
        <v>1</v>
      </c>
      <c r="H1071">
        <v>1.24575496968983</v>
      </c>
      <c r="I1071">
        <v>0</v>
      </c>
      <c r="J1071">
        <v>1521</v>
      </c>
      <c r="K1071">
        <v>686</v>
      </c>
      <c r="L1071">
        <v>154</v>
      </c>
      <c r="M1071">
        <v>499</v>
      </c>
    </row>
    <row r="1072" spans="1:13" x14ac:dyDescent="0.45">
      <c r="A1072" s="1">
        <v>46210.275362824075</v>
      </c>
      <c r="B1072" s="3">
        <v>107</v>
      </c>
      <c r="C1072">
        <v>120.605599999999</v>
      </c>
      <c r="D1072">
        <v>120.35811523437501</v>
      </c>
      <c r="E1072">
        <f t="shared" si="16"/>
        <v>0.24748476562399446</v>
      </c>
      <c r="F1072">
        <v>-1</v>
      </c>
      <c r="G1072">
        <v>1</v>
      </c>
      <c r="H1072">
        <v>1.44148910883601</v>
      </c>
      <c r="I1072">
        <v>0</v>
      </c>
      <c r="J1072">
        <v>1535</v>
      </c>
      <c r="K1072">
        <v>686</v>
      </c>
      <c r="L1072">
        <v>203</v>
      </c>
      <c r="M1072">
        <v>499</v>
      </c>
    </row>
    <row r="1073" spans="1:13" x14ac:dyDescent="0.45">
      <c r="A1073" s="1">
        <v>46210.275363981484</v>
      </c>
      <c r="B1073" s="3">
        <v>107.1</v>
      </c>
      <c r="C1073">
        <v>120.525599999999</v>
      </c>
      <c r="D1073">
        <v>120.298115234375</v>
      </c>
      <c r="E1073">
        <f t="shared" si="16"/>
        <v>0.22748476562399844</v>
      </c>
      <c r="F1073">
        <v>-1</v>
      </c>
      <c r="G1073">
        <v>1</v>
      </c>
      <c r="H1073">
        <v>1.4119462550377799</v>
      </c>
      <c r="I1073">
        <v>0</v>
      </c>
      <c r="J1073">
        <v>1533</v>
      </c>
      <c r="K1073">
        <v>686</v>
      </c>
      <c r="L1073">
        <v>63</v>
      </c>
      <c r="M1073">
        <v>499</v>
      </c>
    </row>
    <row r="1074" spans="1:13" x14ac:dyDescent="0.45">
      <c r="A1074" s="1">
        <v>46210.275365138892</v>
      </c>
      <c r="B1074" s="3">
        <v>107.2</v>
      </c>
      <c r="C1074">
        <v>120.44479999999901</v>
      </c>
      <c r="D1074">
        <v>120.13811523437499</v>
      </c>
      <c r="E1074">
        <f t="shared" si="16"/>
        <v>0.30668476562401281</v>
      </c>
      <c r="F1074">
        <v>-1</v>
      </c>
      <c r="G1074">
        <v>1</v>
      </c>
      <c r="H1074">
        <v>1.57106232510749</v>
      </c>
      <c r="I1074">
        <v>0</v>
      </c>
      <c r="J1074">
        <v>1544</v>
      </c>
      <c r="K1074">
        <v>686</v>
      </c>
      <c r="L1074">
        <v>160</v>
      </c>
      <c r="M1074">
        <v>499</v>
      </c>
    </row>
    <row r="1075" spans="1:13" x14ac:dyDescent="0.45">
      <c r="A1075" s="1">
        <v>46210.275366319445</v>
      </c>
      <c r="B1075" s="3">
        <v>107.3</v>
      </c>
      <c r="C1075">
        <v>120.36479999999899</v>
      </c>
      <c r="D1075">
        <v>119.978115234375</v>
      </c>
      <c r="E1075">
        <f t="shared" si="16"/>
        <v>0.3866847656239969</v>
      </c>
      <c r="F1075">
        <v>-1</v>
      </c>
      <c r="G1075">
        <v>1</v>
      </c>
      <c r="H1075">
        <v>1.7085915837561101</v>
      </c>
      <c r="I1075">
        <v>0</v>
      </c>
      <c r="J1075">
        <v>1554</v>
      </c>
      <c r="K1075">
        <v>686</v>
      </c>
      <c r="L1075">
        <v>167</v>
      </c>
      <c r="M1075">
        <v>499</v>
      </c>
    </row>
    <row r="1076" spans="1:13" x14ac:dyDescent="0.45">
      <c r="A1076" s="1">
        <v>46210.275367476854</v>
      </c>
      <c r="B1076" s="3">
        <v>107.4</v>
      </c>
      <c r="C1076">
        <v>120.284799999999</v>
      </c>
      <c r="D1076">
        <v>119.838115234375</v>
      </c>
      <c r="E1076">
        <f t="shared" si="16"/>
        <v>0.44668476562399917</v>
      </c>
      <c r="F1076">
        <v>-1</v>
      </c>
      <c r="G1076">
        <v>1</v>
      </c>
      <c r="H1076">
        <v>1.79006205017249</v>
      </c>
      <c r="I1076">
        <v>0</v>
      </c>
      <c r="J1076">
        <v>1559</v>
      </c>
      <c r="K1076">
        <v>686</v>
      </c>
      <c r="L1076">
        <v>202</v>
      </c>
      <c r="M1076">
        <v>499</v>
      </c>
    </row>
    <row r="1077" spans="1:13" x14ac:dyDescent="0.45">
      <c r="A1077" s="1">
        <v>46210.27536861111</v>
      </c>
      <c r="B1077" s="3">
        <v>107.5</v>
      </c>
      <c r="C1077">
        <v>120.204799999999</v>
      </c>
      <c r="D1077">
        <v>119.678115234375</v>
      </c>
      <c r="E1077">
        <f t="shared" si="16"/>
        <v>0.52668476562399746</v>
      </c>
      <c r="F1077">
        <v>-1</v>
      </c>
      <c r="G1077">
        <v>1</v>
      </c>
      <c r="H1077">
        <v>1.9117035360351</v>
      </c>
      <c r="I1077">
        <v>0</v>
      </c>
      <c r="J1077">
        <v>1568</v>
      </c>
      <c r="K1077">
        <v>686</v>
      </c>
      <c r="L1077">
        <v>198</v>
      </c>
      <c r="M1077">
        <v>499</v>
      </c>
    </row>
    <row r="1078" spans="1:13" x14ac:dyDescent="0.45">
      <c r="A1078" s="1">
        <v>46210.275369780094</v>
      </c>
      <c r="B1078" s="3">
        <v>107.6</v>
      </c>
      <c r="C1078">
        <v>120.124799999999</v>
      </c>
      <c r="D1078">
        <v>119.538115234375</v>
      </c>
      <c r="E1078">
        <f t="shared" si="16"/>
        <v>0.58668476562399974</v>
      </c>
      <c r="F1078">
        <v>-1</v>
      </c>
      <c r="G1078">
        <v>1</v>
      </c>
      <c r="H1078">
        <v>1.9941198946498799</v>
      </c>
      <c r="I1078">
        <v>0</v>
      </c>
      <c r="J1078">
        <v>1573</v>
      </c>
      <c r="K1078">
        <v>686</v>
      </c>
      <c r="L1078">
        <v>212</v>
      </c>
      <c r="M1078">
        <v>499</v>
      </c>
    </row>
    <row r="1079" spans="1:13" x14ac:dyDescent="0.45">
      <c r="A1079" s="1">
        <v>46210.275370937503</v>
      </c>
      <c r="B1079" s="3">
        <v>107.7</v>
      </c>
      <c r="C1079">
        <v>120.044799999999</v>
      </c>
      <c r="D1079">
        <v>119.378115234375</v>
      </c>
      <c r="E1079">
        <f t="shared" si="16"/>
        <v>0.66668476562399803</v>
      </c>
      <c r="F1079">
        <v>-1</v>
      </c>
      <c r="G1079">
        <v>1</v>
      </c>
      <c r="H1079">
        <v>2.1203169147035501</v>
      </c>
      <c r="I1079">
        <v>0</v>
      </c>
      <c r="J1079">
        <v>1582</v>
      </c>
      <c r="K1079">
        <v>686</v>
      </c>
      <c r="L1079">
        <v>229</v>
      </c>
      <c r="M1079">
        <v>499</v>
      </c>
    </row>
    <row r="1080" spans="1:13" x14ac:dyDescent="0.45">
      <c r="A1080" s="1">
        <v>46210.275372094904</v>
      </c>
      <c r="B1080" s="3">
        <v>107.8</v>
      </c>
      <c r="C1080">
        <v>119.960399999999</v>
      </c>
      <c r="D1080">
        <v>119.29010742187501</v>
      </c>
      <c r="E1080">
        <f t="shared" si="16"/>
        <v>0.67029257812399123</v>
      </c>
      <c r="F1080">
        <v>-1</v>
      </c>
      <c r="G1080">
        <v>1</v>
      </c>
      <c r="H1080">
        <v>2.1026899581940501</v>
      </c>
      <c r="I1080">
        <v>0</v>
      </c>
      <c r="J1080">
        <v>1581</v>
      </c>
      <c r="K1080">
        <v>686</v>
      </c>
      <c r="L1080">
        <v>107</v>
      </c>
      <c r="M1080">
        <v>499</v>
      </c>
    </row>
    <row r="1081" spans="1:13" x14ac:dyDescent="0.45">
      <c r="A1081" s="1">
        <v>46210.275373263888</v>
      </c>
      <c r="B1081" s="3">
        <v>107.9</v>
      </c>
      <c r="C1081">
        <v>119.87039999999899</v>
      </c>
      <c r="D1081">
        <v>119.65443359375</v>
      </c>
      <c r="E1081">
        <f t="shared" si="16"/>
        <v>0.21596640624899521</v>
      </c>
      <c r="F1081">
        <v>-1</v>
      </c>
      <c r="G1081">
        <v>1</v>
      </c>
      <c r="H1081">
        <v>1.1968615896845001</v>
      </c>
      <c r="I1081">
        <v>0</v>
      </c>
      <c r="J1081">
        <v>1518</v>
      </c>
      <c r="K1081">
        <v>686</v>
      </c>
      <c r="L1081">
        <v>33</v>
      </c>
      <c r="M1081">
        <v>499</v>
      </c>
    </row>
    <row r="1082" spans="1:13" x14ac:dyDescent="0.45">
      <c r="A1082" s="1">
        <v>46210.275374421297</v>
      </c>
      <c r="B1082" s="3">
        <v>108</v>
      </c>
      <c r="C1082">
        <v>119.78039999999901</v>
      </c>
      <c r="D1082">
        <v>119.51443359375</v>
      </c>
      <c r="E1082">
        <f t="shared" si="16"/>
        <v>0.26596640624900658</v>
      </c>
      <c r="F1082">
        <v>-1</v>
      </c>
      <c r="G1082">
        <v>1</v>
      </c>
      <c r="H1082">
        <v>1.3514269519779301</v>
      </c>
      <c r="I1082">
        <v>0</v>
      </c>
      <c r="J1082">
        <v>1529</v>
      </c>
      <c r="K1082">
        <v>686</v>
      </c>
      <c r="L1082">
        <v>72</v>
      </c>
      <c r="M1082">
        <v>499</v>
      </c>
    </row>
    <row r="1083" spans="1:13" x14ac:dyDescent="0.45">
      <c r="A1083" s="1">
        <v>46210.275375567129</v>
      </c>
      <c r="B1083" s="3">
        <v>108.1</v>
      </c>
      <c r="C1083">
        <v>119.690399999999</v>
      </c>
      <c r="D1083">
        <v>119.35443359375</v>
      </c>
      <c r="E1083">
        <f t="shared" si="16"/>
        <v>0.33596640624899976</v>
      </c>
      <c r="F1083">
        <v>-1</v>
      </c>
      <c r="G1083">
        <v>1</v>
      </c>
      <c r="H1083">
        <v>1.5143443428735901</v>
      </c>
      <c r="I1083">
        <v>0</v>
      </c>
      <c r="J1083">
        <v>1540</v>
      </c>
      <c r="K1083">
        <v>686</v>
      </c>
      <c r="L1083">
        <v>4</v>
      </c>
      <c r="M1083">
        <v>499</v>
      </c>
    </row>
    <row r="1084" spans="1:13" x14ac:dyDescent="0.45">
      <c r="A1084" s="1">
        <v>46210.275376712962</v>
      </c>
      <c r="B1084" s="3">
        <v>108.2</v>
      </c>
      <c r="C1084">
        <v>119.600399999999</v>
      </c>
      <c r="D1084">
        <v>119.19443359375001</v>
      </c>
      <c r="E1084">
        <f t="shared" si="16"/>
        <v>0.40596640624899294</v>
      </c>
      <c r="F1084">
        <v>-1</v>
      </c>
      <c r="G1084">
        <v>1</v>
      </c>
      <c r="H1084">
        <v>1.65570228504899</v>
      </c>
      <c r="I1084">
        <v>0</v>
      </c>
      <c r="J1084">
        <v>1550</v>
      </c>
      <c r="K1084">
        <v>686</v>
      </c>
      <c r="L1084">
        <v>197</v>
      </c>
      <c r="M1084">
        <v>499</v>
      </c>
    </row>
    <row r="1085" spans="1:13" x14ac:dyDescent="0.45">
      <c r="A1085" s="1">
        <v>46210.275377881946</v>
      </c>
      <c r="B1085" s="3">
        <v>108.3</v>
      </c>
      <c r="C1085">
        <v>119.510399999999</v>
      </c>
      <c r="D1085">
        <v>119.13443359375</v>
      </c>
      <c r="E1085">
        <f t="shared" si="16"/>
        <v>0.3759664062489918</v>
      </c>
      <c r="F1085">
        <v>-1</v>
      </c>
      <c r="G1085">
        <v>1</v>
      </c>
      <c r="H1085">
        <v>1.57457220605778</v>
      </c>
      <c r="I1085">
        <v>0</v>
      </c>
      <c r="J1085">
        <v>1544</v>
      </c>
      <c r="K1085">
        <v>686</v>
      </c>
      <c r="L1085">
        <v>61</v>
      </c>
      <c r="M1085">
        <v>499</v>
      </c>
    </row>
    <row r="1086" spans="1:13" x14ac:dyDescent="0.45">
      <c r="A1086" s="1">
        <v>46210.275379062499</v>
      </c>
      <c r="B1086" s="3">
        <v>108.4</v>
      </c>
      <c r="C1086">
        <v>119.4195</v>
      </c>
      <c r="D1086">
        <v>118.97443359375001</v>
      </c>
      <c r="E1086">
        <f t="shared" si="16"/>
        <v>0.4450664062499925</v>
      </c>
      <c r="F1086">
        <v>-1</v>
      </c>
      <c r="G1086">
        <v>1</v>
      </c>
      <c r="H1086">
        <v>1.6894183316306901</v>
      </c>
      <c r="I1086">
        <v>0</v>
      </c>
      <c r="J1086">
        <v>1552</v>
      </c>
      <c r="K1086">
        <v>686</v>
      </c>
      <c r="L1086">
        <v>112</v>
      </c>
      <c r="M1086">
        <v>499</v>
      </c>
    </row>
    <row r="1087" spans="1:13" x14ac:dyDescent="0.45">
      <c r="A1087" s="1">
        <v>46210.275380231484</v>
      </c>
      <c r="B1087" s="3">
        <v>108.5</v>
      </c>
      <c r="C1087">
        <v>119.328599999999</v>
      </c>
      <c r="D1087">
        <v>118.83443359375001</v>
      </c>
      <c r="E1087">
        <f t="shared" si="16"/>
        <v>0.49416640624899344</v>
      </c>
      <c r="F1087">
        <v>-1</v>
      </c>
      <c r="G1087">
        <v>1</v>
      </c>
      <c r="H1087">
        <v>1.7560240465671999</v>
      </c>
      <c r="I1087">
        <v>0</v>
      </c>
      <c r="J1087">
        <v>1557</v>
      </c>
      <c r="K1087">
        <v>686</v>
      </c>
      <c r="L1087">
        <v>424</v>
      </c>
      <c r="M1087">
        <v>499</v>
      </c>
    </row>
    <row r="1088" spans="1:13" x14ac:dyDescent="0.45">
      <c r="A1088" s="1">
        <v>46210.27538136574</v>
      </c>
      <c r="B1088" s="3">
        <v>108.6</v>
      </c>
      <c r="C1088">
        <v>119.238599999999</v>
      </c>
      <c r="D1088">
        <v>118.67443359375</v>
      </c>
      <c r="E1088">
        <f t="shared" si="16"/>
        <v>0.56416640624900083</v>
      </c>
      <c r="F1088">
        <v>-1</v>
      </c>
      <c r="G1088">
        <v>1</v>
      </c>
      <c r="H1088">
        <v>1.86500374399254</v>
      </c>
      <c r="I1088">
        <v>0</v>
      </c>
      <c r="J1088">
        <v>1564</v>
      </c>
      <c r="K1088">
        <v>686</v>
      </c>
      <c r="L1088">
        <v>225</v>
      </c>
      <c r="M1088">
        <v>499</v>
      </c>
    </row>
    <row r="1089" spans="1:13" x14ac:dyDescent="0.45">
      <c r="A1089" s="1">
        <v>46210.275382523148</v>
      </c>
      <c r="B1089" s="3">
        <v>108.7</v>
      </c>
      <c r="C1089">
        <v>119.14859999999901</v>
      </c>
      <c r="D1089">
        <v>118.53443359374999</v>
      </c>
      <c r="E1089">
        <f t="shared" si="16"/>
        <v>0.6141664062490122</v>
      </c>
      <c r="F1089">
        <v>-1</v>
      </c>
      <c r="G1089">
        <v>1</v>
      </c>
      <c r="H1089">
        <v>1.9317751362345901</v>
      </c>
      <c r="I1089">
        <v>0</v>
      </c>
      <c r="J1089">
        <v>1569</v>
      </c>
      <c r="K1089">
        <v>686</v>
      </c>
      <c r="L1089">
        <v>470</v>
      </c>
      <c r="M1089">
        <v>499</v>
      </c>
    </row>
    <row r="1090" spans="1:13" x14ac:dyDescent="0.45">
      <c r="A1090" s="1">
        <v>46210.275383692133</v>
      </c>
      <c r="B1090" s="3">
        <v>108.8</v>
      </c>
      <c r="C1090">
        <v>119.05399999999899</v>
      </c>
      <c r="D1090">
        <v>118.37443359375</v>
      </c>
      <c r="E1090">
        <f t="shared" si="16"/>
        <v>0.67956640624899478</v>
      </c>
      <c r="F1090">
        <v>-1</v>
      </c>
      <c r="G1090">
        <v>1</v>
      </c>
      <c r="H1090">
        <v>2.04238734045432</v>
      </c>
      <c r="I1090">
        <v>0</v>
      </c>
      <c r="J1090">
        <v>1577</v>
      </c>
      <c r="K1090">
        <v>686</v>
      </c>
      <c r="L1090">
        <v>211</v>
      </c>
      <c r="M1090">
        <v>499</v>
      </c>
    </row>
    <row r="1091" spans="1:13" x14ac:dyDescent="0.45">
      <c r="A1091" s="1">
        <v>46210.275384849534</v>
      </c>
      <c r="B1091" s="3">
        <v>108.9</v>
      </c>
      <c r="C1091">
        <v>118.953999999999</v>
      </c>
      <c r="D1091">
        <v>118.21443359375</v>
      </c>
      <c r="E1091">
        <f t="shared" ref="E1091:E1154" si="17">C1091-D1091</f>
        <v>0.73956640624899705</v>
      </c>
      <c r="F1091">
        <v>-1</v>
      </c>
      <c r="G1091">
        <v>1</v>
      </c>
      <c r="H1091">
        <v>2.1542516027302998</v>
      </c>
      <c r="I1091">
        <v>0</v>
      </c>
      <c r="J1091">
        <v>1585</v>
      </c>
      <c r="K1091">
        <v>686</v>
      </c>
      <c r="L1091">
        <v>224</v>
      </c>
      <c r="M1091">
        <v>499</v>
      </c>
    </row>
    <row r="1092" spans="1:13" x14ac:dyDescent="0.45">
      <c r="A1092" s="1">
        <v>46210.275385995374</v>
      </c>
      <c r="B1092" s="3">
        <v>109</v>
      </c>
      <c r="C1092">
        <v>118.853999999999</v>
      </c>
      <c r="D1092">
        <v>118.1857421875</v>
      </c>
      <c r="E1092">
        <f t="shared" si="17"/>
        <v>0.66825781249900729</v>
      </c>
      <c r="F1092">
        <v>-1</v>
      </c>
      <c r="G1092">
        <v>1</v>
      </c>
      <c r="H1092">
        <v>2.0028012326375202</v>
      </c>
      <c r="I1092">
        <v>0</v>
      </c>
      <c r="J1092">
        <v>1574</v>
      </c>
      <c r="K1092">
        <v>686</v>
      </c>
      <c r="L1092">
        <v>111</v>
      </c>
      <c r="M1092">
        <v>499</v>
      </c>
    </row>
    <row r="1093" spans="1:13" x14ac:dyDescent="0.45">
      <c r="A1093" s="1">
        <v>46210.275387152775</v>
      </c>
      <c r="B1093" s="3">
        <v>109.1</v>
      </c>
      <c r="C1093">
        <v>118.753999999999</v>
      </c>
      <c r="D1093">
        <v>118.4842578125</v>
      </c>
      <c r="E1093">
        <f t="shared" si="17"/>
        <v>0.26974218749899137</v>
      </c>
      <c r="F1093">
        <v>-1</v>
      </c>
      <c r="G1093">
        <v>1</v>
      </c>
      <c r="H1093">
        <v>1.22171127602748</v>
      </c>
      <c r="I1093">
        <v>0</v>
      </c>
      <c r="J1093">
        <v>1520</v>
      </c>
      <c r="K1093">
        <v>686</v>
      </c>
      <c r="L1093">
        <v>93</v>
      </c>
      <c r="M1093">
        <v>499</v>
      </c>
    </row>
    <row r="1094" spans="1:13" x14ac:dyDescent="0.45">
      <c r="A1094" s="1">
        <v>46210.275388333335</v>
      </c>
      <c r="B1094" s="3">
        <v>109.2</v>
      </c>
      <c r="C1094">
        <v>118.652999999999</v>
      </c>
      <c r="D1094">
        <v>118.32425781249999</v>
      </c>
      <c r="E1094">
        <f t="shared" si="17"/>
        <v>0.32874218749900308</v>
      </c>
      <c r="F1094">
        <v>-1</v>
      </c>
      <c r="G1094">
        <v>1</v>
      </c>
      <c r="H1094">
        <v>1.3946991493201799</v>
      </c>
      <c r="I1094">
        <v>0</v>
      </c>
      <c r="J1094">
        <v>1532</v>
      </c>
      <c r="K1094">
        <v>686</v>
      </c>
      <c r="L1094">
        <v>97</v>
      </c>
      <c r="M1094">
        <v>499</v>
      </c>
    </row>
    <row r="1095" spans="1:13" x14ac:dyDescent="0.45">
      <c r="A1095" s="1">
        <v>46210.275389490744</v>
      </c>
      <c r="B1095" s="3">
        <v>109.3</v>
      </c>
      <c r="C1095">
        <v>118.552999999999</v>
      </c>
      <c r="D1095">
        <v>118.1642578125</v>
      </c>
      <c r="E1095">
        <f t="shared" si="17"/>
        <v>0.38874218749900535</v>
      </c>
      <c r="F1095">
        <v>-1</v>
      </c>
      <c r="G1095">
        <v>1</v>
      </c>
      <c r="H1095">
        <v>1.5354892035754699</v>
      </c>
      <c r="I1095">
        <v>0</v>
      </c>
      <c r="J1095">
        <v>1542</v>
      </c>
      <c r="K1095">
        <v>686</v>
      </c>
      <c r="L1095">
        <v>146</v>
      </c>
      <c r="M1095">
        <v>499</v>
      </c>
    </row>
    <row r="1096" spans="1:13" x14ac:dyDescent="0.45">
      <c r="A1096" s="1">
        <v>46210.275390648145</v>
      </c>
      <c r="B1096" s="3">
        <v>109.4</v>
      </c>
      <c r="C1096">
        <v>118.451999999999</v>
      </c>
      <c r="D1096">
        <v>118.0242578125</v>
      </c>
      <c r="E1096">
        <f t="shared" si="17"/>
        <v>0.42774218749900683</v>
      </c>
      <c r="F1096">
        <v>-1</v>
      </c>
      <c r="G1096">
        <v>1</v>
      </c>
      <c r="H1096">
        <v>1.61568525501453</v>
      </c>
      <c r="I1096">
        <v>0</v>
      </c>
      <c r="J1096">
        <v>1547</v>
      </c>
      <c r="K1096">
        <v>686</v>
      </c>
      <c r="L1096">
        <v>39</v>
      </c>
      <c r="M1096">
        <v>499</v>
      </c>
    </row>
    <row r="1097" spans="1:13" x14ac:dyDescent="0.45">
      <c r="A1097" s="1">
        <v>46210.275391805553</v>
      </c>
      <c r="B1097" s="3">
        <v>109.5</v>
      </c>
      <c r="C1097">
        <v>118.35199999999899</v>
      </c>
      <c r="D1097">
        <v>117.8642578125</v>
      </c>
      <c r="E1097">
        <f t="shared" si="17"/>
        <v>0.48774218749899489</v>
      </c>
      <c r="F1097">
        <v>-1</v>
      </c>
      <c r="G1097">
        <v>1</v>
      </c>
      <c r="H1097">
        <v>1.7283908244441699</v>
      </c>
      <c r="I1097">
        <v>0</v>
      </c>
      <c r="J1097">
        <v>1555</v>
      </c>
      <c r="K1097">
        <v>686</v>
      </c>
      <c r="L1097">
        <v>0</v>
      </c>
      <c r="M1097">
        <v>499</v>
      </c>
    </row>
    <row r="1098" spans="1:13" x14ac:dyDescent="0.45">
      <c r="A1098" s="1">
        <v>46210.275392974538</v>
      </c>
      <c r="B1098" s="3">
        <v>109.6</v>
      </c>
      <c r="C1098">
        <v>118.251999999999</v>
      </c>
      <c r="D1098">
        <v>117.7242578125</v>
      </c>
      <c r="E1098">
        <f t="shared" si="17"/>
        <v>0.52774218749900115</v>
      </c>
      <c r="F1098">
        <v>-1</v>
      </c>
      <c r="G1098">
        <v>1</v>
      </c>
      <c r="H1098">
        <v>1.7945004178713599</v>
      </c>
      <c r="I1098">
        <v>0</v>
      </c>
      <c r="J1098">
        <v>1560</v>
      </c>
      <c r="K1098">
        <v>686</v>
      </c>
      <c r="L1098">
        <v>472</v>
      </c>
      <c r="M1098">
        <v>499</v>
      </c>
    </row>
    <row r="1099" spans="1:13" x14ac:dyDescent="0.45">
      <c r="A1099" s="1">
        <v>46210.275394131946</v>
      </c>
      <c r="B1099" s="3">
        <v>109.7</v>
      </c>
      <c r="C1099">
        <v>118.15199999999901</v>
      </c>
      <c r="D1099">
        <v>117.6442578125</v>
      </c>
      <c r="E1099">
        <f t="shared" si="17"/>
        <v>0.50774218749900513</v>
      </c>
      <c r="F1099">
        <v>-1</v>
      </c>
      <c r="G1099">
        <v>1</v>
      </c>
      <c r="H1099">
        <v>1.7450437833022501</v>
      </c>
      <c r="I1099">
        <v>0</v>
      </c>
      <c r="J1099">
        <v>1556</v>
      </c>
      <c r="K1099">
        <v>686</v>
      </c>
      <c r="L1099">
        <v>76</v>
      </c>
      <c r="M1099">
        <v>499</v>
      </c>
    </row>
    <row r="1100" spans="1:13" x14ac:dyDescent="0.45">
      <c r="A1100" s="1">
        <v>46210.275395277778</v>
      </c>
      <c r="B1100" s="3">
        <v>109.8</v>
      </c>
      <c r="C1100">
        <v>118.051999999999</v>
      </c>
      <c r="D1100">
        <v>117.4842578125</v>
      </c>
      <c r="E1100">
        <f t="shared" si="17"/>
        <v>0.56774218749899319</v>
      </c>
      <c r="F1100">
        <v>-1</v>
      </c>
      <c r="G1100">
        <v>1</v>
      </c>
      <c r="H1100">
        <v>1.8582852945785799</v>
      </c>
      <c r="I1100">
        <v>0</v>
      </c>
      <c r="J1100">
        <v>1564</v>
      </c>
      <c r="K1100">
        <v>686</v>
      </c>
      <c r="L1100">
        <v>178</v>
      </c>
      <c r="M1100">
        <v>499</v>
      </c>
    </row>
    <row r="1101" spans="1:13" x14ac:dyDescent="0.45">
      <c r="A1101" s="1">
        <v>46210.275396446756</v>
      </c>
      <c r="B1101" s="3">
        <v>109.9</v>
      </c>
      <c r="C1101">
        <v>117.950999999999</v>
      </c>
      <c r="D1101">
        <v>117.3442578125</v>
      </c>
      <c r="E1101">
        <f t="shared" si="17"/>
        <v>0.60674218749899467</v>
      </c>
      <c r="F1101">
        <v>-1</v>
      </c>
      <c r="G1101">
        <v>1</v>
      </c>
      <c r="H1101">
        <v>1.92505914498817</v>
      </c>
      <c r="I1101">
        <v>0</v>
      </c>
      <c r="J1101">
        <v>1569</v>
      </c>
      <c r="K1101">
        <v>686</v>
      </c>
      <c r="L1101">
        <v>366</v>
      </c>
      <c r="M1101">
        <v>499</v>
      </c>
    </row>
    <row r="1102" spans="1:13" x14ac:dyDescent="0.45">
      <c r="A1102" s="1">
        <v>46210.27539761574</v>
      </c>
      <c r="B1102" s="3">
        <v>110</v>
      </c>
      <c r="C1102">
        <v>117.85</v>
      </c>
      <c r="D1102">
        <v>117.18425781249999</v>
      </c>
      <c r="E1102">
        <f t="shared" si="17"/>
        <v>0.66574218750000114</v>
      </c>
      <c r="F1102">
        <v>-1</v>
      </c>
      <c r="G1102">
        <v>1</v>
      </c>
      <c r="H1102">
        <v>2.0350130934817399</v>
      </c>
      <c r="I1102">
        <v>0</v>
      </c>
      <c r="J1102">
        <v>1576</v>
      </c>
      <c r="K1102">
        <v>686</v>
      </c>
      <c r="L1102">
        <v>235</v>
      </c>
      <c r="M1102">
        <v>499</v>
      </c>
    </row>
    <row r="1103" spans="1:13" x14ac:dyDescent="0.45">
      <c r="A1103" s="1">
        <v>46210.275398784725</v>
      </c>
      <c r="B1103" s="3">
        <v>110.1</v>
      </c>
      <c r="C1103">
        <v>117.74999999999901</v>
      </c>
      <c r="D1103">
        <v>117.0242578125</v>
      </c>
      <c r="E1103">
        <f t="shared" si="17"/>
        <v>0.72574218749900865</v>
      </c>
      <c r="F1103">
        <v>-1</v>
      </c>
      <c r="G1103">
        <v>1</v>
      </c>
      <c r="H1103">
        <v>2.1473585680418998</v>
      </c>
      <c r="I1103">
        <v>0</v>
      </c>
      <c r="J1103">
        <v>1584</v>
      </c>
      <c r="K1103">
        <v>686</v>
      </c>
      <c r="L1103">
        <v>41</v>
      </c>
      <c r="M1103">
        <v>499</v>
      </c>
    </row>
    <row r="1104" spans="1:13" x14ac:dyDescent="0.45">
      <c r="A1104" s="1">
        <v>46210.275399930557</v>
      </c>
      <c r="B1104" s="3">
        <v>110.2</v>
      </c>
      <c r="C1104">
        <v>117.649999999999</v>
      </c>
      <c r="D1104">
        <v>116.989609375</v>
      </c>
      <c r="E1104">
        <f t="shared" si="17"/>
        <v>0.66039062499899615</v>
      </c>
      <c r="F1104">
        <v>-1</v>
      </c>
      <c r="G1104">
        <v>1</v>
      </c>
      <c r="H1104">
        <v>2.00664933662279</v>
      </c>
      <c r="I1104">
        <v>0</v>
      </c>
      <c r="J1104">
        <v>1574</v>
      </c>
      <c r="K1104">
        <v>686</v>
      </c>
      <c r="L1104">
        <v>173</v>
      </c>
      <c r="M1104">
        <v>499</v>
      </c>
    </row>
    <row r="1105" spans="1:13" x14ac:dyDescent="0.45">
      <c r="A1105" s="1">
        <v>46210.275401099534</v>
      </c>
      <c r="B1105" s="3">
        <v>110.3</v>
      </c>
      <c r="C1105">
        <v>117.548999999999</v>
      </c>
      <c r="D1105">
        <v>117.2469921875</v>
      </c>
      <c r="E1105">
        <f t="shared" si="17"/>
        <v>0.30200781249899933</v>
      </c>
      <c r="F1105">
        <v>-1</v>
      </c>
      <c r="G1105">
        <v>1</v>
      </c>
      <c r="H1105">
        <v>1.3168524811599001</v>
      </c>
      <c r="I1105">
        <v>0</v>
      </c>
      <c r="J1105">
        <v>1526</v>
      </c>
      <c r="K1105">
        <v>686</v>
      </c>
      <c r="L1105">
        <v>9</v>
      </c>
      <c r="M1105">
        <v>499</v>
      </c>
    </row>
    <row r="1106" spans="1:13" x14ac:dyDescent="0.45">
      <c r="A1106" s="1">
        <v>46210.275402268519</v>
      </c>
      <c r="B1106" s="3">
        <v>110.4</v>
      </c>
      <c r="C1106">
        <v>117.448999999999</v>
      </c>
      <c r="D1106">
        <v>117.1069921875</v>
      </c>
      <c r="E1106">
        <f t="shared" si="17"/>
        <v>0.34200781249900558</v>
      </c>
      <c r="F1106">
        <v>-1</v>
      </c>
      <c r="G1106">
        <v>1</v>
      </c>
      <c r="H1106">
        <v>1.46485981298265</v>
      </c>
      <c r="I1106">
        <v>0</v>
      </c>
      <c r="J1106">
        <v>1537</v>
      </c>
      <c r="K1106">
        <v>686</v>
      </c>
      <c r="L1106">
        <v>146</v>
      </c>
      <c r="M1106">
        <v>499</v>
      </c>
    </row>
    <row r="1107" spans="1:13" x14ac:dyDescent="0.45">
      <c r="A1107" s="1">
        <v>46210.275403414351</v>
      </c>
      <c r="B1107" s="3">
        <v>110.5</v>
      </c>
      <c r="C1107">
        <v>117.349</v>
      </c>
      <c r="D1107">
        <v>116.9469921875</v>
      </c>
      <c r="E1107">
        <f t="shared" si="17"/>
        <v>0.40200781250000261</v>
      </c>
      <c r="F1107">
        <v>-1</v>
      </c>
      <c r="G1107">
        <v>1</v>
      </c>
      <c r="H1107">
        <v>1.6246058289799701</v>
      </c>
      <c r="I1107">
        <v>0</v>
      </c>
      <c r="J1107">
        <v>1548</v>
      </c>
      <c r="K1107">
        <v>686</v>
      </c>
      <c r="L1107">
        <v>38</v>
      </c>
      <c r="M1107">
        <v>499</v>
      </c>
    </row>
    <row r="1108" spans="1:13" x14ac:dyDescent="0.45">
      <c r="A1108" s="1">
        <v>46210.275404571759</v>
      </c>
      <c r="B1108" s="3">
        <v>110.6</v>
      </c>
      <c r="C1108">
        <v>117.248999999999</v>
      </c>
      <c r="D1108">
        <v>116.8069921875</v>
      </c>
      <c r="E1108">
        <f t="shared" si="17"/>
        <v>0.4420078124989999</v>
      </c>
      <c r="F1108">
        <v>-1</v>
      </c>
      <c r="G1108">
        <v>1</v>
      </c>
      <c r="H1108">
        <v>1.7246177592685401</v>
      </c>
      <c r="I1108">
        <v>0</v>
      </c>
      <c r="J1108">
        <v>1555</v>
      </c>
      <c r="K1108">
        <v>686</v>
      </c>
      <c r="L1108">
        <v>362</v>
      </c>
      <c r="M1108">
        <v>499</v>
      </c>
    </row>
    <row r="1109" spans="1:13" x14ac:dyDescent="0.45">
      <c r="A1109" s="1">
        <v>46210.275405763889</v>
      </c>
      <c r="B1109" s="3">
        <v>110.7</v>
      </c>
      <c r="C1109">
        <v>117.148</v>
      </c>
      <c r="D1109">
        <v>116.6469921875</v>
      </c>
      <c r="E1109">
        <f t="shared" si="17"/>
        <v>0.50100781249999216</v>
      </c>
      <c r="F1109">
        <v>-1</v>
      </c>
      <c r="G1109">
        <v>1</v>
      </c>
      <c r="H1109">
        <v>1.8559469298640301</v>
      </c>
      <c r="I1109">
        <v>0</v>
      </c>
      <c r="J1109">
        <v>1564</v>
      </c>
      <c r="K1109">
        <v>686</v>
      </c>
      <c r="L1109">
        <v>142</v>
      </c>
      <c r="M1109">
        <v>499</v>
      </c>
    </row>
    <row r="1110" spans="1:13" x14ac:dyDescent="0.45">
      <c r="A1110" s="1">
        <v>46210.275406909721</v>
      </c>
      <c r="B1110" s="3">
        <v>110.8</v>
      </c>
      <c r="C1110">
        <v>117.05319999999899</v>
      </c>
      <c r="D1110">
        <v>116.48699218749999</v>
      </c>
      <c r="E1110">
        <f t="shared" si="17"/>
        <v>0.56620781249900176</v>
      </c>
      <c r="F1110">
        <v>-1</v>
      </c>
      <c r="G1110">
        <v>1</v>
      </c>
      <c r="H1110">
        <v>1.9836628714588</v>
      </c>
      <c r="I1110">
        <v>0</v>
      </c>
      <c r="J1110">
        <v>1573</v>
      </c>
      <c r="K1110">
        <v>686</v>
      </c>
      <c r="L1110">
        <v>220</v>
      </c>
      <c r="M1110">
        <v>499</v>
      </c>
    </row>
    <row r="1111" spans="1:13" x14ac:dyDescent="0.45">
      <c r="A1111" s="1">
        <v>46210.275408078705</v>
      </c>
      <c r="B1111" s="3">
        <v>110.9</v>
      </c>
      <c r="C1111">
        <v>116.962299999999</v>
      </c>
      <c r="D1111">
        <v>116.34699218750001</v>
      </c>
      <c r="E1111">
        <f t="shared" si="17"/>
        <v>0.61530781249899746</v>
      </c>
      <c r="F1111">
        <v>-1</v>
      </c>
      <c r="G1111">
        <v>1</v>
      </c>
      <c r="H1111">
        <v>2.0691404035978498</v>
      </c>
      <c r="I1111">
        <v>0</v>
      </c>
      <c r="J1111">
        <v>1579</v>
      </c>
      <c r="K1111">
        <v>686</v>
      </c>
      <c r="L1111">
        <v>28</v>
      </c>
      <c r="M1111">
        <v>499</v>
      </c>
    </row>
    <row r="1112" spans="1:13" x14ac:dyDescent="0.45">
      <c r="A1112" s="1">
        <v>46210.275409247683</v>
      </c>
      <c r="B1112" s="3">
        <v>111</v>
      </c>
      <c r="C1112">
        <v>116.872299999999</v>
      </c>
      <c r="D1112">
        <v>116.26699218749999</v>
      </c>
      <c r="E1112">
        <f t="shared" si="17"/>
        <v>0.60530781249900656</v>
      </c>
      <c r="F1112">
        <v>-1</v>
      </c>
      <c r="G1112">
        <v>1</v>
      </c>
      <c r="H1112">
        <v>2.03615069657093</v>
      </c>
      <c r="I1112">
        <v>0</v>
      </c>
      <c r="J1112">
        <v>1576</v>
      </c>
      <c r="K1112">
        <v>686</v>
      </c>
      <c r="L1112">
        <v>120</v>
      </c>
      <c r="M1112">
        <v>499</v>
      </c>
    </row>
    <row r="1113" spans="1:13" x14ac:dyDescent="0.45">
      <c r="A1113" s="1">
        <v>46210.275410405091</v>
      </c>
      <c r="B1113" s="3">
        <v>111.1</v>
      </c>
      <c r="C1113">
        <v>116.781399999999</v>
      </c>
      <c r="D1113">
        <v>116.32380859375</v>
      </c>
      <c r="E1113">
        <f t="shared" si="17"/>
        <v>0.4575914062489943</v>
      </c>
      <c r="F1113">
        <v>-1</v>
      </c>
      <c r="G1113">
        <v>1</v>
      </c>
      <c r="H1113">
        <v>1.7348064873134901</v>
      </c>
      <c r="I1113">
        <v>0</v>
      </c>
      <c r="J1113">
        <v>1555</v>
      </c>
      <c r="K1113">
        <v>686</v>
      </c>
      <c r="L1113">
        <v>236</v>
      </c>
      <c r="M1113">
        <v>499</v>
      </c>
    </row>
    <row r="1114" spans="1:13" x14ac:dyDescent="0.45">
      <c r="A1114" s="1">
        <v>46210.275411574075</v>
      </c>
      <c r="B1114" s="3">
        <v>111.2</v>
      </c>
      <c r="C1114">
        <v>116.69049999999901</v>
      </c>
      <c r="D1114">
        <v>116.24150390625</v>
      </c>
      <c r="E1114">
        <f t="shared" si="17"/>
        <v>0.44899609374900251</v>
      </c>
      <c r="F1114">
        <v>-1</v>
      </c>
      <c r="G1114">
        <v>1</v>
      </c>
      <c r="H1114">
        <v>1.74665046275215</v>
      </c>
      <c r="I1114">
        <v>0</v>
      </c>
      <c r="J1114">
        <v>1556</v>
      </c>
      <c r="K1114">
        <v>686</v>
      </c>
      <c r="L1114">
        <v>120</v>
      </c>
      <c r="M1114">
        <v>499</v>
      </c>
    </row>
    <row r="1115" spans="1:13" x14ac:dyDescent="0.45">
      <c r="A1115" s="1">
        <v>46210.275412731484</v>
      </c>
      <c r="B1115" s="3">
        <v>111.3</v>
      </c>
      <c r="C1115">
        <v>116.599599999999</v>
      </c>
      <c r="D1115">
        <v>116.08150390625001</v>
      </c>
      <c r="E1115">
        <f t="shared" si="17"/>
        <v>0.51809609374899424</v>
      </c>
      <c r="F1115">
        <v>-1</v>
      </c>
      <c r="G1115">
        <v>1</v>
      </c>
      <c r="H1115">
        <v>1.9234769180209099</v>
      </c>
      <c r="I1115">
        <v>0</v>
      </c>
      <c r="J1115">
        <v>1569</v>
      </c>
      <c r="K1115">
        <v>686</v>
      </c>
      <c r="L1115">
        <v>179</v>
      </c>
      <c r="M1115">
        <v>499</v>
      </c>
    </row>
    <row r="1116" spans="1:13" x14ac:dyDescent="0.45">
      <c r="A1116" s="1">
        <v>46210.275413912037</v>
      </c>
      <c r="B1116" s="3">
        <v>111.4</v>
      </c>
      <c r="C1116">
        <v>116.508699999999</v>
      </c>
      <c r="D1116">
        <v>115.94150390625001</v>
      </c>
      <c r="E1116">
        <f t="shared" si="17"/>
        <v>0.56719609374898994</v>
      </c>
      <c r="F1116">
        <v>-1</v>
      </c>
      <c r="G1116">
        <v>1</v>
      </c>
      <c r="H1116">
        <v>2.0644166094060199</v>
      </c>
      <c r="I1116">
        <v>0</v>
      </c>
      <c r="J1116">
        <v>1578</v>
      </c>
      <c r="K1116">
        <v>686</v>
      </c>
      <c r="L1116">
        <v>140</v>
      </c>
      <c r="M1116">
        <v>499</v>
      </c>
    </row>
    <row r="1117" spans="1:13" x14ac:dyDescent="0.45">
      <c r="A1117" s="1">
        <v>46210.275415081021</v>
      </c>
      <c r="B1117" s="3">
        <v>111.5</v>
      </c>
      <c r="C1117">
        <v>116.417799999999</v>
      </c>
      <c r="D1117">
        <v>115.78150390624999</v>
      </c>
      <c r="E1117">
        <f t="shared" si="17"/>
        <v>0.63629609374901008</v>
      </c>
      <c r="F1117">
        <v>-1</v>
      </c>
      <c r="G1117">
        <v>1</v>
      </c>
      <c r="H1117">
        <v>2.2390689039562499</v>
      </c>
      <c r="I1117">
        <v>0</v>
      </c>
      <c r="J1117">
        <v>1590</v>
      </c>
      <c r="K1117">
        <v>686</v>
      </c>
      <c r="L1117">
        <v>143</v>
      </c>
      <c r="M1117">
        <v>499</v>
      </c>
    </row>
    <row r="1118" spans="1:13" x14ac:dyDescent="0.45">
      <c r="A1118" s="1">
        <v>46210.275416238423</v>
      </c>
      <c r="B1118" s="3">
        <v>111.6</v>
      </c>
      <c r="C1118">
        <v>116.327799999999</v>
      </c>
      <c r="D1118">
        <v>115.684521484375</v>
      </c>
      <c r="E1118">
        <f t="shared" si="17"/>
        <v>0.6432785156240044</v>
      </c>
      <c r="F1118">
        <v>-1</v>
      </c>
      <c r="G1118">
        <v>1</v>
      </c>
      <c r="H1118">
        <v>2.28550675300274</v>
      </c>
      <c r="I1118">
        <v>0</v>
      </c>
      <c r="J1118">
        <v>1594</v>
      </c>
      <c r="K1118">
        <v>686</v>
      </c>
      <c r="L1118">
        <v>449</v>
      </c>
      <c r="M1118">
        <v>499</v>
      </c>
    </row>
    <row r="1119" spans="1:13" x14ac:dyDescent="0.45">
      <c r="A1119" s="1">
        <v>46210.275417395831</v>
      </c>
      <c r="B1119" s="3">
        <v>111.7</v>
      </c>
      <c r="C1119">
        <v>116.237799999999</v>
      </c>
      <c r="D1119">
        <v>115.976025390625</v>
      </c>
      <c r="E1119">
        <f t="shared" si="17"/>
        <v>0.26177460937400099</v>
      </c>
      <c r="F1119">
        <v>-1</v>
      </c>
      <c r="G1119">
        <v>1</v>
      </c>
      <c r="H1119">
        <v>1.5643618002389299</v>
      </c>
      <c r="I1119">
        <v>0</v>
      </c>
      <c r="J1119">
        <v>1544</v>
      </c>
      <c r="K1119">
        <v>686</v>
      </c>
      <c r="L1119">
        <v>79</v>
      </c>
      <c r="M1119">
        <v>499</v>
      </c>
    </row>
    <row r="1120" spans="1:13" x14ac:dyDescent="0.45">
      <c r="A1120" s="1">
        <v>46210.275418553239</v>
      </c>
      <c r="B1120" s="3">
        <v>111.8</v>
      </c>
      <c r="C1120">
        <v>116.15940000000001</v>
      </c>
      <c r="D1120">
        <v>115.91657226562501</v>
      </c>
      <c r="E1120">
        <f t="shared" si="17"/>
        <v>0.24282773437499827</v>
      </c>
      <c r="F1120">
        <v>-1</v>
      </c>
      <c r="G1120">
        <v>1</v>
      </c>
      <c r="H1120">
        <v>1.59386160122075</v>
      </c>
      <c r="I1120">
        <v>0</v>
      </c>
      <c r="J1120">
        <v>1546</v>
      </c>
      <c r="K1120">
        <v>686</v>
      </c>
      <c r="L1120">
        <v>143</v>
      </c>
      <c r="M1120">
        <v>499</v>
      </c>
    </row>
    <row r="1121" spans="1:13" x14ac:dyDescent="0.45">
      <c r="A1121" s="1">
        <v>46210.275419722224</v>
      </c>
      <c r="B1121" s="3">
        <v>111.9</v>
      </c>
      <c r="C1121">
        <v>116.08869999999899</v>
      </c>
      <c r="D1121">
        <v>115.756572265625</v>
      </c>
      <c r="E1121">
        <f t="shared" si="17"/>
        <v>0.3321277343739979</v>
      </c>
      <c r="F1121">
        <v>-1</v>
      </c>
      <c r="G1121">
        <v>1</v>
      </c>
      <c r="H1121">
        <v>1.7980411775648699</v>
      </c>
      <c r="I1121">
        <v>0</v>
      </c>
      <c r="J1121">
        <v>1560</v>
      </c>
      <c r="K1121">
        <v>686</v>
      </c>
      <c r="L1121">
        <v>201</v>
      </c>
      <c r="M1121">
        <v>499</v>
      </c>
    </row>
    <row r="1122" spans="1:13" x14ac:dyDescent="0.45">
      <c r="A1122" s="1">
        <v>46210.275420879632</v>
      </c>
      <c r="B1122" s="3">
        <v>112</v>
      </c>
      <c r="C1122">
        <v>116.0187</v>
      </c>
      <c r="D1122">
        <v>115.616572265625</v>
      </c>
      <c r="E1122">
        <f t="shared" si="17"/>
        <v>0.40212773437500005</v>
      </c>
      <c r="F1122">
        <v>-1</v>
      </c>
      <c r="G1122">
        <v>1</v>
      </c>
      <c r="H1122">
        <v>1.94093705489646</v>
      </c>
      <c r="I1122">
        <v>0</v>
      </c>
      <c r="J1122">
        <v>1570</v>
      </c>
      <c r="K1122">
        <v>686</v>
      </c>
      <c r="L1122">
        <v>39</v>
      </c>
      <c r="M1122">
        <v>499</v>
      </c>
    </row>
    <row r="1123" spans="1:13" x14ac:dyDescent="0.45">
      <c r="A1123" s="1">
        <v>46210.275422025465</v>
      </c>
      <c r="B1123" s="3">
        <v>112.1</v>
      </c>
      <c r="C1123">
        <v>115.94869999999899</v>
      </c>
      <c r="D1123">
        <v>115.456572265625</v>
      </c>
      <c r="E1123">
        <f t="shared" si="17"/>
        <v>0.49212773437399449</v>
      </c>
      <c r="F1123">
        <v>-1</v>
      </c>
      <c r="G1123">
        <v>1</v>
      </c>
      <c r="H1123">
        <v>2.1157698245934702</v>
      </c>
      <c r="I1123">
        <v>0</v>
      </c>
      <c r="J1123">
        <v>1582</v>
      </c>
      <c r="K1123">
        <v>686</v>
      </c>
      <c r="L1123">
        <v>68</v>
      </c>
      <c r="M1123">
        <v>499</v>
      </c>
    </row>
    <row r="1124" spans="1:13" x14ac:dyDescent="0.45">
      <c r="A1124" s="1">
        <v>46210.275423194442</v>
      </c>
      <c r="B1124" s="3">
        <v>112.2</v>
      </c>
      <c r="C1124">
        <v>115.878699999999</v>
      </c>
      <c r="D1124">
        <v>115.316572265625</v>
      </c>
      <c r="E1124">
        <f t="shared" si="17"/>
        <v>0.56212773437400188</v>
      </c>
      <c r="F1124">
        <v>-1</v>
      </c>
      <c r="G1124">
        <v>1</v>
      </c>
      <c r="H1124">
        <v>2.2440479999257201</v>
      </c>
      <c r="I1124">
        <v>0</v>
      </c>
      <c r="J1124">
        <v>1591</v>
      </c>
      <c r="K1124">
        <v>686</v>
      </c>
      <c r="L1124">
        <v>196</v>
      </c>
      <c r="M1124">
        <v>499</v>
      </c>
    </row>
    <row r="1125" spans="1:13" x14ac:dyDescent="0.45">
      <c r="A1125" s="1">
        <v>46210.27542435185</v>
      </c>
      <c r="B1125" s="3">
        <v>112.3</v>
      </c>
      <c r="C1125">
        <v>115.8087</v>
      </c>
      <c r="D1125">
        <v>115.5314453125</v>
      </c>
      <c r="E1125">
        <f t="shared" si="17"/>
        <v>0.27725468750000459</v>
      </c>
      <c r="F1125">
        <v>-1</v>
      </c>
      <c r="G1125">
        <v>1</v>
      </c>
      <c r="H1125">
        <v>1.6754873859159001</v>
      </c>
      <c r="I1125">
        <v>0</v>
      </c>
      <c r="J1125">
        <v>1551</v>
      </c>
      <c r="K1125">
        <v>686</v>
      </c>
      <c r="L1125">
        <v>131</v>
      </c>
      <c r="M1125">
        <v>499</v>
      </c>
    </row>
    <row r="1126" spans="1:13" x14ac:dyDescent="0.45">
      <c r="A1126" s="1">
        <v>46210.275425509259</v>
      </c>
      <c r="B1126" s="3">
        <v>112.4</v>
      </c>
      <c r="C1126">
        <v>115.738699999999</v>
      </c>
      <c r="D1126">
        <v>115.50720703125</v>
      </c>
      <c r="E1126">
        <f t="shared" si="17"/>
        <v>0.23149296874899505</v>
      </c>
      <c r="F1126">
        <v>-1</v>
      </c>
      <c r="G1126">
        <v>1</v>
      </c>
      <c r="H1126">
        <v>1.6359817398449601</v>
      </c>
      <c r="I1126">
        <v>0</v>
      </c>
      <c r="J1126">
        <v>1549</v>
      </c>
      <c r="K1126">
        <v>686</v>
      </c>
      <c r="L1126">
        <v>405</v>
      </c>
      <c r="M1126">
        <v>499</v>
      </c>
    </row>
    <row r="1127" spans="1:13" x14ac:dyDescent="0.45">
      <c r="A1127" s="1">
        <v>46210.275426666667</v>
      </c>
      <c r="B1127" s="3">
        <v>112.5</v>
      </c>
      <c r="C1127">
        <v>115.66869999999901</v>
      </c>
      <c r="D1127">
        <v>115.36720703125</v>
      </c>
      <c r="E1127">
        <f t="shared" si="17"/>
        <v>0.30149296874900244</v>
      </c>
      <c r="F1127">
        <v>-1</v>
      </c>
      <c r="G1127">
        <v>1</v>
      </c>
      <c r="H1127">
        <v>1.81625550485856</v>
      </c>
      <c r="I1127">
        <v>0</v>
      </c>
      <c r="J1127">
        <v>1561</v>
      </c>
      <c r="K1127">
        <v>686</v>
      </c>
      <c r="L1127">
        <v>156</v>
      </c>
      <c r="M1127">
        <v>499</v>
      </c>
    </row>
    <row r="1128" spans="1:13" x14ac:dyDescent="0.45">
      <c r="A1128" s="1">
        <v>46210.275427835651</v>
      </c>
      <c r="B1128" s="3">
        <v>112.6</v>
      </c>
      <c r="C1128">
        <v>115.598699999999</v>
      </c>
      <c r="D1128">
        <v>115.20720703124999</v>
      </c>
      <c r="E1128">
        <f t="shared" si="17"/>
        <v>0.39149296874900585</v>
      </c>
      <c r="F1128">
        <v>-1</v>
      </c>
      <c r="G1128">
        <v>1</v>
      </c>
      <c r="H1128">
        <v>2.0183795785357801</v>
      </c>
      <c r="I1128">
        <v>0</v>
      </c>
      <c r="J1128">
        <v>1575</v>
      </c>
      <c r="K1128">
        <v>686</v>
      </c>
      <c r="L1128">
        <v>69</v>
      </c>
      <c r="M1128">
        <v>499</v>
      </c>
    </row>
    <row r="1129" spans="1:13" x14ac:dyDescent="0.45">
      <c r="A1129" s="1">
        <v>46210.275428993053</v>
      </c>
      <c r="B1129" s="3">
        <v>112.7</v>
      </c>
      <c r="C1129">
        <v>115.52869999999901</v>
      </c>
      <c r="D1129">
        <v>115.06720703125001</v>
      </c>
      <c r="E1129">
        <f t="shared" si="17"/>
        <v>0.46149296874899903</v>
      </c>
      <c r="F1129">
        <v>-1</v>
      </c>
      <c r="G1129">
        <v>1</v>
      </c>
      <c r="H1129">
        <v>2.1679141839407401</v>
      </c>
      <c r="I1129">
        <v>0</v>
      </c>
      <c r="J1129">
        <v>1586</v>
      </c>
      <c r="K1129">
        <v>686</v>
      </c>
      <c r="L1129">
        <v>261</v>
      </c>
      <c r="M1129">
        <v>499</v>
      </c>
    </row>
    <row r="1130" spans="1:13" x14ac:dyDescent="0.45">
      <c r="A1130" s="1">
        <v>46210.275430138892</v>
      </c>
      <c r="B1130" s="3">
        <v>112.8</v>
      </c>
      <c r="C1130">
        <v>115.4646</v>
      </c>
      <c r="D1130">
        <v>114.90720703125</v>
      </c>
      <c r="E1130">
        <f t="shared" si="17"/>
        <v>0.55739296875000832</v>
      </c>
      <c r="F1130">
        <v>-1</v>
      </c>
      <c r="G1130">
        <v>1</v>
      </c>
      <c r="H1130">
        <v>2.3563352228282</v>
      </c>
      <c r="I1130">
        <v>0</v>
      </c>
      <c r="J1130">
        <v>1599</v>
      </c>
      <c r="K1130">
        <v>686</v>
      </c>
      <c r="L1130">
        <v>137</v>
      </c>
      <c r="M1130">
        <v>499</v>
      </c>
    </row>
    <row r="1131" spans="1:13" x14ac:dyDescent="0.45">
      <c r="A1131" s="1">
        <v>46210.275431284725</v>
      </c>
      <c r="B1131" s="3">
        <v>112.9</v>
      </c>
      <c r="C1131">
        <v>115.40459999999899</v>
      </c>
      <c r="D1131">
        <v>114.950791015625</v>
      </c>
      <c r="E1131">
        <f t="shared" si="17"/>
        <v>0.45380898437399253</v>
      </c>
      <c r="F1131">
        <v>-1</v>
      </c>
      <c r="G1131">
        <v>1</v>
      </c>
      <c r="H1131">
        <v>2.12933819067297</v>
      </c>
      <c r="I1131">
        <v>0</v>
      </c>
      <c r="J1131">
        <v>1583</v>
      </c>
      <c r="K1131">
        <v>686</v>
      </c>
      <c r="L1131">
        <v>27</v>
      </c>
      <c r="M1131">
        <v>499</v>
      </c>
    </row>
    <row r="1132" spans="1:13" x14ac:dyDescent="0.45">
      <c r="A1132" s="1">
        <v>46210.275432442133</v>
      </c>
      <c r="B1132" s="3">
        <v>113</v>
      </c>
      <c r="C1132">
        <v>115.3446</v>
      </c>
      <c r="D1132">
        <v>115.193037109375</v>
      </c>
      <c r="E1132">
        <f t="shared" si="17"/>
        <v>0.1515628906250015</v>
      </c>
      <c r="F1132">
        <v>-1</v>
      </c>
      <c r="G1132">
        <v>1</v>
      </c>
      <c r="H1132">
        <v>1.5396182371170699</v>
      </c>
      <c r="I1132">
        <v>0</v>
      </c>
      <c r="J1132">
        <v>1542</v>
      </c>
      <c r="K1132">
        <v>686</v>
      </c>
      <c r="L1132">
        <v>108</v>
      </c>
      <c r="M1132">
        <v>499</v>
      </c>
    </row>
    <row r="1133" spans="1:13" x14ac:dyDescent="0.45">
      <c r="A1133" s="1">
        <v>46210.27543361111</v>
      </c>
      <c r="B1133" s="3">
        <v>113.1</v>
      </c>
      <c r="C1133">
        <v>115.284599999999</v>
      </c>
      <c r="D1133">
        <v>115.033037109375</v>
      </c>
      <c r="E1133">
        <f t="shared" si="17"/>
        <v>0.25156289062400106</v>
      </c>
      <c r="F1133">
        <v>-1</v>
      </c>
      <c r="G1133">
        <v>1</v>
      </c>
      <c r="H1133">
        <v>1.7864765735999</v>
      </c>
      <c r="I1133">
        <v>0</v>
      </c>
      <c r="J1133">
        <v>1559</v>
      </c>
      <c r="K1133">
        <v>686</v>
      </c>
      <c r="L1133">
        <v>183</v>
      </c>
      <c r="M1133">
        <v>499</v>
      </c>
    </row>
    <row r="1134" spans="1:13" x14ac:dyDescent="0.45">
      <c r="A1134" s="1">
        <v>46210.275434768519</v>
      </c>
      <c r="B1134" s="3">
        <v>113.2</v>
      </c>
      <c r="C1134">
        <v>115.224599999999</v>
      </c>
      <c r="D1134">
        <v>114.893037109375</v>
      </c>
      <c r="E1134">
        <f t="shared" si="17"/>
        <v>0.33156289062399935</v>
      </c>
      <c r="F1134">
        <v>-1</v>
      </c>
      <c r="G1134">
        <v>1</v>
      </c>
      <c r="H1134">
        <v>1.96190281174967</v>
      </c>
      <c r="I1134">
        <v>0</v>
      </c>
      <c r="J1134">
        <v>1571</v>
      </c>
      <c r="K1134">
        <v>686</v>
      </c>
      <c r="L1134">
        <v>223</v>
      </c>
      <c r="M1134">
        <v>499</v>
      </c>
    </row>
    <row r="1135" spans="1:13" x14ac:dyDescent="0.45">
      <c r="A1135" s="1">
        <v>46210.275435925927</v>
      </c>
      <c r="B1135" s="3">
        <v>113.3</v>
      </c>
      <c r="C1135">
        <v>115.16459999999999</v>
      </c>
      <c r="D1135">
        <v>114.733037109375</v>
      </c>
      <c r="E1135">
        <f t="shared" si="17"/>
        <v>0.43156289062498843</v>
      </c>
      <c r="F1135">
        <v>-1</v>
      </c>
      <c r="G1135">
        <v>1</v>
      </c>
      <c r="H1135">
        <v>2.18482817238589</v>
      </c>
      <c r="I1135">
        <v>0</v>
      </c>
      <c r="J1135">
        <v>1587</v>
      </c>
      <c r="K1135">
        <v>686</v>
      </c>
      <c r="L1135">
        <v>225</v>
      </c>
      <c r="M1135">
        <v>499</v>
      </c>
    </row>
    <row r="1136" spans="1:13" x14ac:dyDescent="0.45">
      <c r="A1136" s="1">
        <v>46210.27543710648</v>
      </c>
      <c r="B1136" s="3">
        <v>113.4</v>
      </c>
      <c r="C1136">
        <v>115.103999999999</v>
      </c>
      <c r="D1136">
        <v>114.57303710937499</v>
      </c>
      <c r="E1136">
        <f t="shared" si="17"/>
        <v>0.5309628906240107</v>
      </c>
      <c r="F1136">
        <v>-1</v>
      </c>
      <c r="G1136">
        <v>1</v>
      </c>
      <c r="H1136">
        <v>2.4123776087411199</v>
      </c>
      <c r="I1136">
        <v>0</v>
      </c>
      <c r="J1136">
        <v>1602</v>
      </c>
      <c r="K1136">
        <v>686</v>
      </c>
      <c r="L1136">
        <v>199</v>
      </c>
      <c r="M1136">
        <v>499</v>
      </c>
    </row>
    <row r="1137" spans="1:13" x14ac:dyDescent="0.45">
      <c r="A1137" s="1">
        <v>46210.275438263889</v>
      </c>
      <c r="B1137" s="3">
        <v>113.5</v>
      </c>
      <c r="C1137">
        <v>115.044</v>
      </c>
      <c r="D1137">
        <v>114.55333984375</v>
      </c>
      <c r="E1137">
        <f t="shared" si="17"/>
        <v>0.49066015625000148</v>
      </c>
      <c r="F1137">
        <v>-1</v>
      </c>
      <c r="G1137">
        <v>1</v>
      </c>
      <c r="H1137">
        <v>2.3565582448956799</v>
      </c>
      <c r="I1137">
        <v>0</v>
      </c>
      <c r="J1137">
        <v>1599</v>
      </c>
      <c r="K1137">
        <v>686</v>
      </c>
      <c r="L1137">
        <v>259</v>
      </c>
      <c r="M1137">
        <v>499</v>
      </c>
    </row>
    <row r="1138" spans="1:13" x14ac:dyDescent="0.45">
      <c r="A1138" s="1">
        <v>46210.275439432873</v>
      </c>
      <c r="B1138" s="3">
        <v>113.6</v>
      </c>
      <c r="C1138">
        <v>114.98339999999899</v>
      </c>
      <c r="D1138">
        <v>114.82283203125</v>
      </c>
      <c r="E1138">
        <f t="shared" si="17"/>
        <v>0.16056796874899248</v>
      </c>
      <c r="F1138">
        <v>-1</v>
      </c>
      <c r="G1138">
        <v>1</v>
      </c>
      <c r="H1138">
        <v>1.73929132838946</v>
      </c>
      <c r="I1138">
        <v>0</v>
      </c>
      <c r="J1138">
        <v>1556</v>
      </c>
      <c r="K1138">
        <v>686</v>
      </c>
      <c r="L1138">
        <v>76</v>
      </c>
      <c r="M1138">
        <v>499</v>
      </c>
    </row>
    <row r="1139" spans="1:13" x14ac:dyDescent="0.45">
      <c r="A1139" s="1">
        <v>46210.275440578705</v>
      </c>
      <c r="B1139" s="3">
        <v>113.7</v>
      </c>
      <c r="C1139">
        <v>114.9234</v>
      </c>
      <c r="D1139">
        <v>114.879521484375</v>
      </c>
      <c r="E1139">
        <f t="shared" si="17"/>
        <v>4.3878515624996339E-2</v>
      </c>
      <c r="F1139">
        <v>-1</v>
      </c>
      <c r="G1139">
        <v>1</v>
      </c>
      <c r="H1139">
        <v>1.59516965704005</v>
      </c>
      <c r="I1139">
        <v>0</v>
      </c>
      <c r="J1139">
        <v>1546</v>
      </c>
      <c r="K1139">
        <v>686</v>
      </c>
      <c r="L1139">
        <v>77</v>
      </c>
      <c r="M1139">
        <v>499</v>
      </c>
    </row>
    <row r="1140" spans="1:13" x14ac:dyDescent="0.45">
      <c r="A1140" s="1">
        <v>46210.275441736114</v>
      </c>
      <c r="B1140" s="3">
        <v>113.8</v>
      </c>
      <c r="C1140">
        <v>114.875599999999</v>
      </c>
      <c r="D1140">
        <v>114.739521484375</v>
      </c>
      <c r="E1140">
        <f t="shared" si="17"/>
        <v>0.13607851562399276</v>
      </c>
      <c r="F1140">
        <v>-1</v>
      </c>
      <c r="G1140">
        <v>1</v>
      </c>
      <c r="H1140">
        <v>1.82359602927275</v>
      </c>
      <c r="I1140">
        <v>0</v>
      </c>
      <c r="J1140">
        <v>1562</v>
      </c>
      <c r="K1140">
        <v>686</v>
      </c>
      <c r="L1140">
        <v>183</v>
      </c>
      <c r="M1140">
        <v>499</v>
      </c>
    </row>
    <row r="1141" spans="1:13" x14ac:dyDescent="0.45">
      <c r="A1141" s="1">
        <v>46210.275442893515</v>
      </c>
      <c r="B1141" s="3">
        <v>113.9</v>
      </c>
      <c r="C1141">
        <v>114.835599999999</v>
      </c>
      <c r="D1141">
        <v>114.57952148437499</v>
      </c>
      <c r="E1141">
        <f t="shared" si="17"/>
        <v>0.25607851562401152</v>
      </c>
      <c r="F1141">
        <v>-1</v>
      </c>
      <c r="G1141">
        <v>1</v>
      </c>
      <c r="H1141">
        <v>2.0669024088086498</v>
      </c>
      <c r="I1141">
        <v>0</v>
      </c>
      <c r="J1141">
        <v>1579</v>
      </c>
      <c r="K1141">
        <v>686</v>
      </c>
      <c r="L1141">
        <v>151</v>
      </c>
      <c r="M1141">
        <v>499</v>
      </c>
    </row>
    <row r="1142" spans="1:13" x14ac:dyDescent="0.45">
      <c r="A1142" s="1">
        <v>46210.275444050923</v>
      </c>
      <c r="B1142" s="3">
        <v>114</v>
      </c>
      <c r="C1142">
        <v>114.795599999999</v>
      </c>
      <c r="D1142">
        <v>114.419521484375</v>
      </c>
      <c r="E1142">
        <f t="shared" si="17"/>
        <v>0.37607851562400185</v>
      </c>
      <c r="F1142">
        <v>-1</v>
      </c>
      <c r="G1142">
        <v>1</v>
      </c>
      <c r="H1142">
        <v>2.2944705096816</v>
      </c>
      <c r="I1142">
        <v>0</v>
      </c>
      <c r="J1142">
        <v>1594</v>
      </c>
      <c r="K1142">
        <v>686</v>
      </c>
      <c r="L1142">
        <v>276</v>
      </c>
      <c r="M1142">
        <v>499</v>
      </c>
    </row>
    <row r="1143" spans="1:13" x14ac:dyDescent="0.45">
      <c r="A1143" s="1">
        <v>46210.275445208332</v>
      </c>
      <c r="B1143" s="3">
        <v>114.1</v>
      </c>
      <c r="C1143">
        <v>114.75519999999899</v>
      </c>
      <c r="D1143">
        <v>114.37221679687499</v>
      </c>
      <c r="E1143">
        <f t="shared" si="17"/>
        <v>0.38298320312399881</v>
      </c>
      <c r="F1143">
        <v>-1</v>
      </c>
      <c r="G1143">
        <v>1</v>
      </c>
      <c r="H1143">
        <v>2.2871033481426402</v>
      </c>
      <c r="I1143">
        <v>0</v>
      </c>
      <c r="J1143">
        <v>1594</v>
      </c>
      <c r="K1143">
        <v>686</v>
      </c>
      <c r="L1143">
        <v>149</v>
      </c>
      <c r="M1143">
        <v>499</v>
      </c>
    </row>
    <row r="1144" spans="1:13" x14ac:dyDescent="0.45">
      <c r="A1144" s="1">
        <v>46210.275446377316</v>
      </c>
      <c r="B1144" s="3">
        <v>114.2</v>
      </c>
      <c r="C1144">
        <v>114.7152</v>
      </c>
      <c r="D1144">
        <v>114.63822265624999</v>
      </c>
      <c r="E1144">
        <f t="shared" si="17"/>
        <v>7.6977343750002092E-2</v>
      </c>
      <c r="F1144">
        <v>-1</v>
      </c>
      <c r="G1144">
        <v>1</v>
      </c>
      <c r="H1144">
        <v>1.67057569193875</v>
      </c>
      <c r="I1144">
        <v>0</v>
      </c>
      <c r="J1144">
        <v>1551</v>
      </c>
      <c r="K1144">
        <v>686</v>
      </c>
      <c r="L1144">
        <v>74</v>
      </c>
      <c r="M1144">
        <v>499</v>
      </c>
    </row>
    <row r="1145" spans="1:13" x14ac:dyDescent="0.45">
      <c r="A1145" s="1">
        <v>46210.275447534725</v>
      </c>
      <c r="B1145" s="3">
        <v>114.3</v>
      </c>
      <c r="C1145">
        <v>114.67519999999899</v>
      </c>
      <c r="D1145">
        <v>114.605517578125</v>
      </c>
      <c r="E1145">
        <f t="shared" si="17"/>
        <v>6.9682421873991984E-2</v>
      </c>
      <c r="F1145">
        <v>-1</v>
      </c>
      <c r="G1145">
        <v>1</v>
      </c>
      <c r="H1145">
        <v>1.69512642623348</v>
      </c>
      <c r="I1145">
        <v>0</v>
      </c>
      <c r="J1145">
        <v>1553</v>
      </c>
      <c r="K1145">
        <v>686</v>
      </c>
      <c r="L1145">
        <v>45</v>
      </c>
      <c r="M1145">
        <v>499</v>
      </c>
    </row>
    <row r="1146" spans="1:13" x14ac:dyDescent="0.45">
      <c r="A1146" s="1">
        <v>46210.275448692133</v>
      </c>
      <c r="B1146" s="3">
        <v>114.4</v>
      </c>
      <c r="C1146">
        <v>114.635199999999</v>
      </c>
      <c r="D1146">
        <v>114.44551757812501</v>
      </c>
      <c r="E1146">
        <f t="shared" si="17"/>
        <v>0.18968242187399653</v>
      </c>
      <c r="F1146">
        <v>-1</v>
      </c>
      <c r="G1146">
        <v>1</v>
      </c>
      <c r="H1146">
        <v>1.9508927269666301</v>
      </c>
      <c r="I1146">
        <v>0</v>
      </c>
      <c r="J1146">
        <v>1570</v>
      </c>
      <c r="K1146">
        <v>686</v>
      </c>
      <c r="L1146">
        <v>69</v>
      </c>
      <c r="M1146">
        <v>499</v>
      </c>
    </row>
    <row r="1147" spans="1:13" x14ac:dyDescent="0.45">
      <c r="A1147" s="1">
        <v>46210.275449849534</v>
      </c>
      <c r="B1147" s="3">
        <v>114.5</v>
      </c>
      <c r="C1147">
        <v>114.595199999999</v>
      </c>
      <c r="D1147">
        <v>114.285517578125</v>
      </c>
      <c r="E1147">
        <f t="shared" si="17"/>
        <v>0.30968242187400108</v>
      </c>
      <c r="F1147">
        <v>-1</v>
      </c>
      <c r="G1147">
        <v>1</v>
      </c>
      <c r="H1147">
        <v>2.1842530516078198</v>
      </c>
      <c r="I1147">
        <v>0</v>
      </c>
      <c r="J1147">
        <v>1587</v>
      </c>
      <c r="K1147">
        <v>686</v>
      </c>
      <c r="L1147">
        <v>100</v>
      </c>
      <c r="M1147">
        <v>499</v>
      </c>
    </row>
    <row r="1148" spans="1:13" x14ac:dyDescent="0.45">
      <c r="A1148" s="1">
        <v>46210.275451006943</v>
      </c>
      <c r="B1148" s="3">
        <v>114.6</v>
      </c>
      <c r="C1148">
        <v>114.555199999999</v>
      </c>
      <c r="D1148">
        <v>114.14551757812499</v>
      </c>
      <c r="E1148">
        <f t="shared" si="17"/>
        <v>0.40968242187400961</v>
      </c>
      <c r="F1148">
        <v>-1</v>
      </c>
      <c r="G1148">
        <v>1</v>
      </c>
      <c r="H1148">
        <v>2.3678653398187</v>
      </c>
      <c r="I1148">
        <v>0</v>
      </c>
      <c r="J1148">
        <v>1599</v>
      </c>
      <c r="K1148">
        <v>686</v>
      </c>
      <c r="L1148">
        <v>193</v>
      </c>
      <c r="M1148">
        <v>499</v>
      </c>
    </row>
    <row r="1149" spans="1:13" x14ac:dyDescent="0.45">
      <c r="A1149" s="1">
        <v>46210.275452175927</v>
      </c>
      <c r="B1149" s="3">
        <v>114.7</v>
      </c>
      <c r="C1149">
        <v>114.514799999999</v>
      </c>
      <c r="D1149">
        <v>114.18181640624999</v>
      </c>
      <c r="E1149">
        <f t="shared" si="17"/>
        <v>0.33298359374900599</v>
      </c>
      <c r="F1149">
        <v>-1</v>
      </c>
      <c r="G1149">
        <v>1</v>
      </c>
      <c r="H1149">
        <v>2.1896775345091402</v>
      </c>
      <c r="I1149">
        <v>0</v>
      </c>
      <c r="J1149">
        <v>1587</v>
      </c>
      <c r="K1149">
        <v>686</v>
      </c>
      <c r="L1149">
        <v>55</v>
      </c>
      <c r="M1149">
        <v>499</v>
      </c>
    </row>
    <row r="1150" spans="1:13" x14ac:dyDescent="0.45">
      <c r="A1150" s="1">
        <v>46210.275453321759</v>
      </c>
      <c r="B1150" s="3">
        <v>114.8</v>
      </c>
      <c r="C1150">
        <v>114.47479999999899</v>
      </c>
      <c r="D1150">
        <v>114.299189453125</v>
      </c>
      <c r="E1150">
        <f t="shared" si="17"/>
        <v>0.17561054687399746</v>
      </c>
      <c r="F1150">
        <v>-1</v>
      </c>
      <c r="G1150">
        <v>1</v>
      </c>
      <c r="H1150">
        <v>1.88706448020899</v>
      </c>
      <c r="I1150">
        <v>0</v>
      </c>
      <c r="J1150">
        <v>1566</v>
      </c>
      <c r="K1150">
        <v>686</v>
      </c>
      <c r="L1150">
        <v>161</v>
      </c>
      <c r="M1150">
        <v>499</v>
      </c>
    </row>
    <row r="1151" spans="1:13" x14ac:dyDescent="0.45">
      <c r="A1151" s="1">
        <v>46210.275454479168</v>
      </c>
      <c r="B1151" s="3">
        <v>114.9</v>
      </c>
      <c r="C1151">
        <v>114.4348</v>
      </c>
      <c r="D1151">
        <v>114.21197265625</v>
      </c>
      <c r="E1151">
        <f t="shared" si="17"/>
        <v>0.22282734374999791</v>
      </c>
      <c r="F1151">
        <v>-1</v>
      </c>
      <c r="G1151">
        <v>1</v>
      </c>
      <c r="H1151">
        <v>2.0070211282159902</v>
      </c>
      <c r="I1151">
        <v>0</v>
      </c>
      <c r="J1151">
        <v>1574</v>
      </c>
      <c r="K1151">
        <v>686</v>
      </c>
      <c r="L1151">
        <v>206</v>
      </c>
      <c r="M1151">
        <v>499</v>
      </c>
    </row>
    <row r="1152" spans="1:13" x14ac:dyDescent="0.45">
      <c r="A1152" s="1">
        <v>46210.275455636576</v>
      </c>
      <c r="B1152" s="3">
        <v>115</v>
      </c>
      <c r="C1152">
        <v>114.39479999999899</v>
      </c>
      <c r="D1152">
        <v>114.05197265625</v>
      </c>
      <c r="E1152">
        <f t="shared" si="17"/>
        <v>0.34282734374899348</v>
      </c>
      <c r="F1152">
        <v>-1</v>
      </c>
      <c r="G1152">
        <v>1</v>
      </c>
      <c r="H1152">
        <v>2.25422768837843</v>
      </c>
      <c r="I1152">
        <v>0</v>
      </c>
      <c r="J1152">
        <v>1592</v>
      </c>
      <c r="K1152">
        <v>686</v>
      </c>
      <c r="L1152">
        <v>185</v>
      </c>
      <c r="M1152">
        <v>499</v>
      </c>
    </row>
    <row r="1153" spans="1:13" x14ac:dyDescent="0.45">
      <c r="A1153" s="1">
        <v>46210.275456793985</v>
      </c>
      <c r="B1153" s="3">
        <v>115.1</v>
      </c>
      <c r="C1153">
        <v>114.354799999999</v>
      </c>
      <c r="D1153">
        <v>114.05515625</v>
      </c>
      <c r="E1153">
        <f t="shared" si="17"/>
        <v>0.29964374999900656</v>
      </c>
      <c r="F1153">
        <v>-1</v>
      </c>
      <c r="G1153">
        <v>1</v>
      </c>
      <c r="H1153">
        <v>2.1564766932841501</v>
      </c>
      <c r="I1153">
        <v>0</v>
      </c>
      <c r="J1153">
        <v>1585</v>
      </c>
      <c r="K1153">
        <v>686</v>
      </c>
      <c r="L1153">
        <v>8</v>
      </c>
      <c r="M1153">
        <v>499</v>
      </c>
    </row>
    <row r="1154" spans="1:13" x14ac:dyDescent="0.45">
      <c r="A1154" s="1">
        <v>46210.275457951386</v>
      </c>
      <c r="B1154" s="3">
        <v>115.2</v>
      </c>
      <c r="C1154">
        <v>114.314799999999</v>
      </c>
      <c r="D1154">
        <v>114.315078125</v>
      </c>
      <c r="E1154">
        <f t="shared" si="17"/>
        <v>-2.7812500100310444E-4</v>
      </c>
      <c r="F1154">
        <v>-1</v>
      </c>
      <c r="G1154">
        <v>1</v>
      </c>
      <c r="H1154">
        <v>1.5642814925178301</v>
      </c>
      <c r="I1154">
        <v>0</v>
      </c>
      <c r="J1154">
        <v>1544</v>
      </c>
      <c r="K1154">
        <v>686</v>
      </c>
      <c r="L1154">
        <v>120</v>
      </c>
      <c r="M1154">
        <v>499</v>
      </c>
    </row>
    <row r="1155" spans="1:13" x14ac:dyDescent="0.45">
      <c r="A1155" s="1">
        <v>46210.27545912037</v>
      </c>
      <c r="B1155" s="3">
        <v>115.3</v>
      </c>
      <c r="C1155">
        <v>114.27439999999901</v>
      </c>
      <c r="D1155">
        <v>114.155078125</v>
      </c>
      <c r="E1155">
        <f t="shared" ref="E1155:E1218" si="18">C1155-D1155</f>
        <v>0.11932187499900238</v>
      </c>
      <c r="F1155">
        <v>-1</v>
      </c>
      <c r="G1155">
        <v>1</v>
      </c>
      <c r="H1155">
        <v>1.8682756273204799</v>
      </c>
      <c r="I1155">
        <v>0</v>
      </c>
      <c r="J1155">
        <v>1565</v>
      </c>
      <c r="K1155">
        <v>686</v>
      </c>
      <c r="L1155">
        <v>55</v>
      </c>
      <c r="M1155">
        <v>499</v>
      </c>
    </row>
    <row r="1156" spans="1:13" x14ac:dyDescent="0.45">
      <c r="A1156" s="1">
        <v>46210.275460277779</v>
      </c>
      <c r="B1156" s="3">
        <v>115.4</v>
      </c>
      <c r="C1156">
        <v>114.23439999999999</v>
      </c>
      <c r="D1156">
        <v>114.015078125</v>
      </c>
      <c r="E1156">
        <f t="shared" si="18"/>
        <v>0.21932187499999145</v>
      </c>
      <c r="F1156">
        <v>-1</v>
      </c>
      <c r="G1156">
        <v>1</v>
      </c>
      <c r="H1156">
        <v>2.1134019346546302</v>
      </c>
      <c r="I1156">
        <v>0</v>
      </c>
      <c r="J1156">
        <v>1582</v>
      </c>
      <c r="K1156">
        <v>686</v>
      </c>
      <c r="L1156">
        <v>187</v>
      </c>
      <c r="M1156">
        <v>499</v>
      </c>
    </row>
    <row r="1157" spans="1:13" x14ac:dyDescent="0.45">
      <c r="A1157" s="1">
        <v>46210.275461435187</v>
      </c>
      <c r="B1157" s="3">
        <v>115.5</v>
      </c>
      <c r="C1157">
        <v>114.19439999999901</v>
      </c>
      <c r="D1157">
        <v>113.85507812500001</v>
      </c>
      <c r="E1157">
        <f t="shared" si="18"/>
        <v>0.33932187499900124</v>
      </c>
      <c r="F1157">
        <v>-1</v>
      </c>
      <c r="G1157">
        <v>1</v>
      </c>
      <c r="H1157">
        <v>2.38106251093232</v>
      </c>
      <c r="I1157">
        <v>0</v>
      </c>
      <c r="J1157">
        <v>1600</v>
      </c>
      <c r="K1157">
        <v>686</v>
      </c>
      <c r="L1157">
        <v>74</v>
      </c>
      <c r="M1157">
        <v>499</v>
      </c>
    </row>
    <row r="1158" spans="1:13" x14ac:dyDescent="0.45">
      <c r="A1158" s="1">
        <v>46210.275462604164</v>
      </c>
      <c r="B1158" s="3">
        <v>115.6</v>
      </c>
      <c r="C1158">
        <v>114.154399999999</v>
      </c>
      <c r="D1158">
        <v>113.85686523437499</v>
      </c>
      <c r="E1158">
        <f t="shared" si="18"/>
        <v>0.29753476562400749</v>
      </c>
      <c r="F1158">
        <v>-1</v>
      </c>
      <c r="G1158">
        <v>1</v>
      </c>
      <c r="H1158">
        <v>2.3110176154333599</v>
      </c>
      <c r="I1158">
        <v>0</v>
      </c>
      <c r="J1158">
        <v>1595</v>
      </c>
      <c r="K1158">
        <v>686</v>
      </c>
      <c r="L1158">
        <v>171</v>
      </c>
      <c r="M1158">
        <v>499</v>
      </c>
    </row>
    <row r="1159" spans="1:13" x14ac:dyDescent="0.45">
      <c r="A1159" s="1">
        <v>46210.275463749997</v>
      </c>
      <c r="B1159" s="3">
        <v>115.7</v>
      </c>
      <c r="C1159">
        <v>114.11439999999899</v>
      </c>
      <c r="D1159">
        <v>114.047470703125</v>
      </c>
      <c r="E1159">
        <f t="shared" si="18"/>
        <v>6.6929296873993849E-2</v>
      </c>
      <c r="F1159">
        <v>-1</v>
      </c>
      <c r="G1159">
        <v>1</v>
      </c>
      <c r="H1159">
        <v>1.89031607866356</v>
      </c>
      <c r="I1159">
        <v>0</v>
      </c>
      <c r="J1159">
        <v>1566</v>
      </c>
      <c r="K1159">
        <v>686</v>
      </c>
      <c r="L1159">
        <v>171</v>
      </c>
      <c r="M1159">
        <v>499</v>
      </c>
    </row>
    <row r="1160" spans="1:13" x14ac:dyDescent="0.45">
      <c r="A1160" s="1">
        <v>46210.275464907405</v>
      </c>
      <c r="B1160" s="3">
        <v>115.8</v>
      </c>
      <c r="C1160">
        <v>114.087199999999</v>
      </c>
      <c r="D1160">
        <v>113.907470703125</v>
      </c>
      <c r="E1160">
        <f t="shared" si="18"/>
        <v>0.17972929687400097</v>
      </c>
      <c r="F1160">
        <v>-1</v>
      </c>
      <c r="G1160">
        <v>1</v>
      </c>
      <c r="H1160">
        <v>2.1553499532023301</v>
      </c>
      <c r="I1160">
        <v>0</v>
      </c>
      <c r="J1160">
        <v>1585</v>
      </c>
      <c r="K1160">
        <v>686</v>
      </c>
      <c r="L1160">
        <v>210</v>
      </c>
      <c r="M1160">
        <v>499</v>
      </c>
    </row>
    <row r="1161" spans="1:13" x14ac:dyDescent="0.45">
      <c r="A1161" s="1">
        <v>46210.275466076389</v>
      </c>
      <c r="B1161" s="3">
        <v>115.9</v>
      </c>
      <c r="C1161">
        <v>114.0672</v>
      </c>
      <c r="D1161">
        <v>113.876376953125</v>
      </c>
      <c r="E1161">
        <f t="shared" si="18"/>
        <v>0.19082304687499629</v>
      </c>
      <c r="F1161">
        <v>-1</v>
      </c>
      <c r="G1161">
        <v>1</v>
      </c>
      <c r="H1161">
        <v>2.1760663085565501</v>
      </c>
      <c r="I1161">
        <v>0</v>
      </c>
      <c r="J1161">
        <v>1586</v>
      </c>
      <c r="K1161">
        <v>686</v>
      </c>
      <c r="L1161">
        <v>70</v>
      </c>
      <c r="M1161">
        <v>499</v>
      </c>
    </row>
    <row r="1162" spans="1:13" x14ac:dyDescent="0.45">
      <c r="A1162" s="1">
        <v>46210.275467233798</v>
      </c>
      <c r="B1162" s="3">
        <v>116</v>
      </c>
      <c r="C1162">
        <v>114.04719999999899</v>
      </c>
      <c r="D1162">
        <v>114.13288085937501</v>
      </c>
      <c r="E1162">
        <f t="shared" si="18"/>
        <v>-8.5680859376012108E-2</v>
      </c>
      <c r="F1162">
        <v>-1</v>
      </c>
      <c r="G1162">
        <v>1</v>
      </c>
      <c r="H1162">
        <v>1.6301656976069501</v>
      </c>
      <c r="I1162">
        <v>0</v>
      </c>
      <c r="J1162">
        <v>1548</v>
      </c>
      <c r="K1162">
        <v>686</v>
      </c>
      <c r="L1162">
        <v>83</v>
      </c>
      <c r="M1162">
        <v>499</v>
      </c>
    </row>
    <row r="1163" spans="1:13" x14ac:dyDescent="0.45">
      <c r="A1163" s="1">
        <v>46210.27546837963</v>
      </c>
      <c r="B1163" s="3">
        <v>116.1</v>
      </c>
      <c r="C1163">
        <v>114.02719999999999</v>
      </c>
      <c r="D1163">
        <v>114.072880859375</v>
      </c>
      <c r="E1163">
        <f t="shared" si="18"/>
        <v>-4.5680859375011096E-2</v>
      </c>
      <c r="F1163">
        <v>-1</v>
      </c>
      <c r="G1163">
        <v>1</v>
      </c>
      <c r="H1163">
        <v>1.74765623692433</v>
      </c>
      <c r="I1163">
        <v>0</v>
      </c>
      <c r="J1163">
        <v>1556</v>
      </c>
      <c r="K1163">
        <v>686</v>
      </c>
      <c r="L1163">
        <v>93</v>
      </c>
      <c r="M1163">
        <v>499</v>
      </c>
    </row>
    <row r="1164" spans="1:13" x14ac:dyDescent="0.45">
      <c r="A1164" s="1">
        <v>46210.275469548615</v>
      </c>
      <c r="B1164" s="3">
        <v>116.2</v>
      </c>
      <c r="C1164">
        <v>114.007199999999</v>
      </c>
      <c r="D1164">
        <v>113.91288085937499</v>
      </c>
      <c r="E1164">
        <f t="shared" si="18"/>
        <v>9.4319140624008924E-2</v>
      </c>
      <c r="F1164">
        <v>-1</v>
      </c>
      <c r="G1164">
        <v>1</v>
      </c>
      <c r="H1164">
        <v>2.0386512348983401</v>
      </c>
      <c r="I1164">
        <v>0</v>
      </c>
      <c r="J1164">
        <v>1577</v>
      </c>
      <c r="K1164">
        <v>686</v>
      </c>
      <c r="L1164">
        <v>181</v>
      </c>
      <c r="M1164">
        <v>499</v>
      </c>
    </row>
    <row r="1165" spans="1:13" x14ac:dyDescent="0.45">
      <c r="A1165" s="1">
        <v>46210.275470706016</v>
      </c>
      <c r="B1165" s="3">
        <v>116.3</v>
      </c>
      <c r="C1165">
        <v>113.98719999999901</v>
      </c>
      <c r="D1165">
        <v>113.894931640625</v>
      </c>
      <c r="E1165">
        <f t="shared" si="18"/>
        <v>9.2268359374003239E-2</v>
      </c>
      <c r="F1165">
        <v>-1</v>
      </c>
      <c r="G1165">
        <v>1</v>
      </c>
      <c r="H1165">
        <v>2.01741958001368</v>
      </c>
      <c r="I1165">
        <v>0</v>
      </c>
      <c r="J1165">
        <v>1575</v>
      </c>
      <c r="K1165">
        <v>686</v>
      </c>
      <c r="L1165">
        <v>102</v>
      </c>
      <c r="M1165">
        <v>499</v>
      </c>
    </row>
    <row r="1166" spans="1:13" x14ac:dyDescent="0.45">
      <c r="A1166" s="1">
        <v>46210.275471851855</v>
      </c>
      <c r="B1166" s="3">
        <v>116.4</v>
      </c>
      <c r="C1166">
        <v>113.96720000000001</v>
      </c>
      <c r="D1166">
        <v>114.11942382812499</v>
      </c>
      <c r="E1166">
        <f t="shared" si="18"/>
        <v>-0.15222382812498836</v>
      </c>
      <c r="F1166">
        <v>-1</v>
      </c>
      <c r="G1166">
        <v>1</v>
      </c>
      <c r="H1166">
        <v>1.52288175503201</v>
      </c>
      <c r="I1166">
        <v>0</v>
      </c>
      <c r="J1166">
        <v>1541</v>
      </c>
      <c r="K1166">
        <v>686</v>
      </c>
      <c r="L1166">
        <v>27</v>
      </c>
      <c r="M1166">
        <v>499</v>
      </c>
    </row>
    <row r="1167" spans="1:13" x14ac:dyDescent="0.45">
      <c r="A1167" s="1">
        <v>46210.275473009257</v>
      </c>
      <c r="B1167" s="3">
        <v>116.5</v>
      </c>
      <c r="C1167">
        <v>113.947199999999</v>
      </c>
      <c r="D1167">
        <v>113.97942382812499</v>
      </c>
      <c r="E1167">
        <f t="shared" si="18"/>
        <v>-3.2223828125992782E-2</v>
      </c>
      <c r="F1167">
        <v>-1</v>
      </c>
      <c r="G1167">
        <v>1</v>
      </c>
      <c r="H1167">
        <v>1.78481409379286</v>
      </c>
      <c r="I1167">
        <v>0</v>
      </c>
      <c r="J1167">
        <v>1559</v>
      </c>
      <c r="K1167">
        <v>686</v>
      </c>
      <c r="L1167">
        <v>195</v>
      </c>
      <c r="M1167">
        <v>499</v>
      </c>
    </row>
    <row r="1168" spans="1:13" x14ac:dyDescent="0.45">
      <c r="A1168" s="1">
        <v>46210.275474178241</v>
      </c>
      <c r="B1168" s="3">
        <v>116.6</v>
      </c>
      <c r="C1168">
        <v>113.9272</v>
      </c>
      <c r="D1168">
        <v>113.819423828125</v>
      </c>
      <c r="E1168">
        <f t="shared" si="18"/>
        <v>0.10777617187500255</v>
      </c>
      <c r="F1168">
        <v>-1</v>
      </c>
      <c r="G1168">
        <v>1</v>
      </c>
      <c r="H1168">
        <v>2.0589876866494299</v>
      </c>
      <c r="I1168">
        <v>0</v>
      </c>
      <c r="J1168">
        <v>1578</v>
      </c>
      <c r="K1168">
        <v>686</v>
      </c>
      <c r="L1168">
        <v>143</v>
      </c>
      <c r="M1168">
        <v>499</v>
      </c>
    </row>
    <row r="1169" spans="1:13" x14ac:dyDescent="0.45">
      <c r="A1169" s="1">
        <v>46210.275475335649</v>
      </c>
      <c r="B1169" s="3">
        <v>116.7</v>
      </c>
      <c r="C1169">
        <v>113.90719999999899</v>
      </c>
      <c r="D1169">
        <v>113.74916992187499</v>
      </c>
      <c r="E1169">
        <f t="shared" si="18"/>
        <v>0.15803007812399983</v>
      </c>
      <c r="F1169">
        <v>-1</v>
      </c>
      <c r="G1169">
        <v>1</v>
      </c>
      <c r="H1169">
        <v>2.1337171218188198</v>
      </c>
      <c r="I1169">
        <v>0</v>
      </c>
      <c r="J1169">
        <v>1583</v>
      </c>
      <c r="K1169">
        <v>686</v>
      </c>
      <c r="L1169">
        <v>243</v>
      </c>
      <c r="M1169">
        <v>499</v>
      </c>
    </row>
    <row r="1170" spans="1:13" x14ac:dyDescent="0.45">
      <c r="A1170" s="1">
        <v>46210.275476481482</v>
      </c>
      <c r="B1170" s="3">
        <v>116.8</v>
      </c>
      <c r="C1170">
        <v>113.887199999999</v>
      </c>
      <c r="D1170">
        <v>114.003251953125</v>
      </c>
      <c r="E1170">
        <f t="shared" si="18"/>
        <v>-0.11605195312600358</v>
      </c>
      <c r="F1170">
        <v>-1</v>
      </c>
      <c r="G1170">
        <v>1</v>
      </c>
      <c r="H1170">
        <v>1.5686849483631999</v>
      </c>
      <c r="I1170">
        <v>0</v>
      </c>
      <c r="J1170">
        <v>1544</v>
      </c>
      <c r="K1170">
        <v>686</v>
      </c>
      <c r="L1170">
        <v>114</v>
      </c>
      <c r="M1170">
        <v>499</v>
      </c>
    </row>
    <row r="1171" spans="1:13" x14ac:dyDescent="0.45">
      <c r="A1171" s="1">
        <v>46210.275477650466</v>
      </c>
      <c r="B1171" s="3">
        <v>116.9</v>
      </c>
      <c r="C1171">
        <v>113.866999999999</v>
      </c>
      <c r="D1171">
        <v>113.91535156250001</v>
      </c>
      <c r="E1171">
        <f t="shared" si="18"/>
        <v>-4.8351562501011358E-2</v>
      </c>
      <c r="F1171">
        <v>-1</v>
      </c>
      <c r="G1171">
        <v>1</v>
      </c>
      <c r="H1171">
        <v>1.72586146371841</v>
      </c>
      <c r="I1171">
        <v>0</v>
      </c>
      <c r="J1171">
        <v>1555</v>
      </c>
      <c r="K1171">
        <v>686</v>
      </c>
      <c r="L1171">
        <v>119</v>
      </c>
      <c r="M1171">
        <v>499</v>
      </c>
    </row>
    <row r="1172" spans="1:13" x14ac:dyDescent="0.45">
      <c r="A1172" s="1">
        <v>46210.275478819443</v>
      </c>
      <c r="B1172" s="3">
        <v>117</v>
      </c>
      <c r="C1172">
        <v>113.846999999999</v>
      </c>
      <c r="D1172">
        <v>113.7553515625</v>
      </c>
      <c r="E1172">
        <f t="shared" si="18"/>
        <v>9.1648437499003421E-2</v>
      </c>
      <c r="F1172">
        <v>-1</v>
      </c>
      <c r="G1172">
        <v>1</v>
      </c>
      <c r="H1172">
        <v>2.00187911052336</v>
      </c>
      <c r="I1172">
        <v>0</v>
      </c>
      <c r="J1172">
        <v>1574</v>
      </c>
      <c r="K1172">
        <v>686</v>
      </c>
      <c r="L1172">
        <v>116</v>
      </c>
      <c r="M1172">
        <v>499</v>
      </c>
    </row>
    <row r="1173" spans="1:13" x14ac:dyDescent="0.45">
      <c r="A1173" s="1">
        <v>46210.275479976852</v>
      </c>
      <c r="B1173" s="3">
        <v>117.1</v>
      </c>
      <c r="C1173">
        <v>113.827</v>
      </c>
      <c r="D1173">
        <v>113.6153515625</v>
      </c>
      <c r="E1173">
        <f t="shared" si="18"/>
        <v>0.21164843750000273</v>
      </c>
      <c r="F1173">
        <v>-1</v>
      </c>
      <c r="G1173">
        <v>1</v>
      </c>
      <c r="H1173">
        <v>2.2194588930101999</v>
      </c>
      <c r="I1173">
        <v>0</v>
      </c>
      <c r="J1173">
        <v>1589</v>
      </c>
      <c r="K1173">
        <v>686</v>
      </c>
      <c r="L1173">
        <v>219</v>
      </c>
      <c r="M1173">
        <v>499</v>
      </c>
    </row>
    <row r="1174" spans="1:13" x14ac:dyDescent="0.45">
      <c r="A1174" s="1">
        <v>46210.275481122684</v>
      </c>
      <c r="B1174" s="3">
        <v>117.2</v>
      </c>
      <c r="C1174">
        <v>113.80699999999899</v>
      </c>
      <c r="D1174">
        <v>113.4553515625</v>
      </c>
      <c r="E1174">
        <f t="shared" si="18"/>
        <v>0.35164843749899433</v>
      </c>
      <c r="F1174">
        <v>-1</v>
      </c>
      <c r="G1174">
        <v>1</v>
      </c>
      <c r="H1174">
        <v>2.47359374973228</v>
      </c>
      <c r="I1174">
        <v>0</v>
      </c>
      <c r="J1174">
        <v>1607</v>
      </c>
      <c r="K1174">
        <v>686</v>
      </c>
      <c r="L1174">
        <v>292</v>
      </c>
      <c r="M1174">
        <v>499</v>
      </c>
    </row>
    <row r="1175" spans="1:13" x14ac:dyDescent="0.45">
      <c r="A1175" s="1">
        <v>46210.275482280093</v>
      </c>
      <c r="B1175" s="3">
        <v>117.3</v>
      </c>
      <c r="C1175">
        <v>113.786999999999</v>
      </c>
      <c r="D1175">
        <v>113.565869140625</v>
      </c>
      <c r="E1175">
        <f t="shared" si="18"/>
        <v>0.22113085937400001</v>
      </c>
      <c r="F1175">
        <v>-1</v>
      </c>
      <c r="G1175">
        <v>1</v>
      </c>
      <c r="H1175">
        <v>2.1630440153098198</v>
      </c>
      <c r="I1175">
        <v>0</v>
      </c>
      <c r="J1175">
        <v>1585</v>
      </c>
      <c r="K1175">
        <v>686</v>
      </c>
      <c r="L1175">
        <v>98</v>
      </c>
      <c r="M1175">
        <v>499</v>
      </c>
    </row>
    <row r="1176" spans="1:13" x14ac:dyDescent="0.45">
      <c r="A1176" s="1">
        <v>46210.275483449077</v>
      </c>
      <c r="B1176" s="3">
        <v>117.4</v>
      </c>
      <c r="C1176">
        <v>113.766999999999</v>
      </c>
      <c r="D1176">
        <v>113.6687890625</v>
      </c>
      <c r="E1176">
        <f t="shared" si="18"/>
        <v>9.8210937499004558E-2</v>
      </c>
      <c r="F1176">
        <v>-1</v>
      </c>
      <c r="G1176">
        <v>1</v>
      </c>
      <c r="H1176">
        <v>1.88530208436373</v>
      </c>
      <c r="I1176">
        <v>0</v>
      </c>
      <c r="J1176">
        <v>1566</v>
      </c>
      <c r="K1176">
        <v>686</v>
      </c>
      <c r="L1176">
        <v>201</v>
      </c>
      <c r="M1176">
        <v>499</v>
      </c>
    </row>
    <row r="1177" spans="1:13" x14ac:dyDescent="0.45">
      <c r="A1177" s="1">
        <v>46210.275484606478</v>
      </c>
      <c r="B1177" s="3">
        <v>117.5</v>
      </c>
      <c r="C1177">
        <v>113.74699999999901</v>
      </c>
      <c r="D1177">
        <v>113.5087890625</v>
      </c>
      <c r="E1177">
        <f t="shared" si="18"/>
        <v>0.23821093749900513</v>
      </c>
      <c r="F1177">
        <v>-1</v>
      </c>
      <c r="G1177">
        <v>1</v>
      </c>
      <c r="H1177">
        <v>2.1427612407324301</v>
      </c>
      <c r="I1177">
        <v>0</v>
      </c>
      <c r="J1177">
        <v>1584</v>
      </c>
      <c r="K1177">
        <v>686</v>
      </c>
      <c r="L1177">
        <v>216</v>
      </c>
      <c r="M1177">
        <v>499</v>
      </c>
    </row>
    <row r="1178" spans="1:13" x14ac:dyDescent="0.45">
      <c r="A1178" s="1">
        <v>46210.275485752318</v>
      </c>
      <c r="B1178" s="3">
        <v>117.6</v>
      </c>
      <c r="C1178">
        <v>113.727</v>
      </c>
      <c r="D1178">
        <v>113.3687890625</v>
      </c>
      <c r="E1178">
        <f t="shared" si="18"/>
        <v>0.35821093750000443</v>
      </c>
      <c r="F1178">
        <v>-1</v>
      </c>
      <c r="G1178">
        <v>1</v>
      </c>
      <c r="H1178">
        <v>2.34103442495632</v>
      </c>
      <c r="I1178">
        <v>0</v>
      </c>
      <c r="J1178">
        <v>1598</v>
      </c>
      <c r="K1178">
        <v>686</v>
      </c>
      <c r="L1178">
        <v>294</v>
      </c>
      <c r="M1178">
        <v>499</v>
      </c>
    </row>
    <row r="1179" spans="1:13" x14ac:dyDescent="0.45">
      <c r="A1179" s="1">
        <v>46210.275486921295</v>
      </c>
      <c r="B1179" s="3">
        <v>117.7</v>
      </c>
      <c r="C1179">
        <v>113.706999999999</v>
      </c>
      <c r="D1179">
        <v>113.550966796875</v>
      </c>
      <c r="E1179">
        <f t="shared" si="18"/>
        <v>0.1560332031239966</v>
      </c>
      <c r="F1179">
        <v>-1</v>
      </c>
      <c r="G1179">
        <v>1</v>
      </c>
      <c r="H1179">
        <v>1.88556436520001</v>
      </c>
      <c r="I1179">
        <v>0</v>
      </c>
      <c r="J1179">
        <v>1566</v>
      </c>
      <c r="K1179">
        <v>686</v>
      </c>
      <c r="L1179">
        <v>87</v>
      </c>
      <c r="M1179">
        <v>499</v>
      </c>
    </row>
    <row r="1180" spans="1:13" x14ac:dyDescent="0.45">
      <c r="A1180" s="1">
        <v>46210.275488078703</v>
      </c>
      <c r="B1180" s="3">
        <v>117.8</v>
      </c>
      <c r="C1180">
        <v>113.673999999999</v>
      </c>
      <c r="D1180">
        <v>113.64685546875</v>
      </c>
      <c r="E1180">
        <f t="shared" si="18"/>
        <v>2.7144531248993076E-2</v>
      </c>
      <c r="F1180">
        <v>-1</v>
      </c>
      <c r="G1180">
        <v>1</v>
      </c>
      <c r="H1180">
        <v>1.64402975208781</v>
      </c>
      <c r="I1180">
        <v>0</v>
      </c>
      <c r="J1180">
        <v>1549</v>
      </c>
      <c r="K1180">
        <v>686</v>
      </c>
      <c r="L1180">
        <v>245</v>
      </c>
      <c r="M1180">
        <v>499</v>
      </c>
    </row>
    <row r="1181" spans="1:13" x14ac:dyDescent="0.45">
      <c r="A1181" s="1">
        <v>46210.275489236112</v>
      </c>
      <c r="B1181" s="3">
        <v>117.9</v>
      </c>
      <c r="C1181">
        <v>113.63399999999901</v>
      </c>
      <c r="D1181">
        <v>113.50685546875</v>
      </c>
      <c r="E1181">
        <f t="shared" si="18"/>
        <v>0.1271445312490016</v>
      </c>
      <c r="F1181">
        <v>-1</v>
      </c>
      <c r="G1181">
        <v>1</v>
      </c>
      <c r="H1181">
        <v>1.86955821344601</v>
      </c>
      <c r="I1181">
        <v>0</v>
      </c>
      <c r="J1181">
        <v>1565</v>
      </c>
      <c r="K1181">
        <v>686</v>
      </c>
      <c r="L1181">
        <v>143</v>
      </c>
      <c r="M1181">
        <v>499</v>
      </c>
    </row>
    <row r="1182" spans="1:13" x14ac:dyDescent="0.45">
      <c r="A1182" s="1">
        <v>46210.275490381944</v>
      </c>
      <c r="B1182" s="3">
        <v>118</v>
      </c>
      <c r="C1182">
        <v>113.593999999999</v>
      </c>
      <c r="D1182">
        <v>113.34685546874999</v>
      </c>
      <c r="E1182">
        <f t="shared" si="18"/>
        <v>0.24714453124900615</v>
      </c>
      <c r="F1182">
        <v>-1</v>
      </c>
      <c r="G1182">
        <v>1</v>
      </c>
      <c r="H1182">
        <v>2.1090921621312799</v>
      </c>
      <c r="I1182">
        <v>0</v>
      </c>
      <c r="J1182">
        <v>1581</v>
      </c>
      <c r="K1182">
        <v>686</v>
      </c>
      <c r="L1182">
        <v>168</v>
      </c>
      <c r="M1182">
        <v>499</v>
      </c>
    </row>
    <row r="1183" spans="1:13" x14ac:dyDescent="0.45">
      <c r="A1183" s="1">
        <v>46210.275491550929</v>
      </c>
      <c r="B1183" s="3">
        <v>118.1</v>
      </c>
      <c r="C1183">
        <v>113.554</v>
      </c>
      <c r="D1183">
        <v>113.49776367187501</v>
      </c>
      <c r="E1183">
        <f t="shared" si="18"/>
        <v>5.6236328124995794E-2</v>
      </c>
      <c r="F1183">
        <v>-1</v>
      </c>
      <c r="G1183">
        <v>1</v>
      </c>
      <c r="H1183">
        <v>1.71149150735285</v>
      </c>
      <c r="I1183">
        <v>0</v>
      </c>
      <c r="J1183">
        <v>1554</v>
      </c>
      <c r="K1183">
        <v>686</v>
      </c>
      <c r="L1183">
        <v>48</v>
      </c>
      <c r="M1183">
        <v>499</v>
      </c>
    </row>
    <row r="1184" spans="1:13" x14ac:dyDescent="0.45">
      <c r="A1184" s="1">
        <v>46210.275492708337</v>
      </c>
      <c r="B1184" s="3">
        <v>118.2</v>
      </c>
      <c r="C1184">
        <v>113.513999999999</v>
      </c>
      <c r="D1184">
        <v>113.5418359375</v>
      </c>
      <c r="E1184">
        <f t="shared" si="18"/>
        <v>-2.7835937500995556E-2</v>
      </c>
      <c r="F1184">
        <v>-1</v>
      </c>
      <c r="G1184">
        <v>1</v>
      </c>
      <c r="H1184">
        <v>1.56323939722482</v>
      </c>
      <c r="I1184">
        <v>0</v>
      </c>
      <c r="J1184">
        <v>1544</v>
      </c>
      <c r="K1184">
        <v>686</v>
      </c>
      <c r="L1184">
        <v>104</v>
      </c>
      <c r="M1184">
        <v>499</v>
      </c>
    </row>
    <row r="1185" spans="1:13" x14ac:dyDescent="0.45">
      <c r="A1185" s="1">
        <v>46210.275493865738</v>
      </c>
      <c r="B1185" s="3">
        <v>118.3</v>
      </c>
      <c r="C1185">
        <v>113.47399999999899</v>
      </c>
      <c r="D1185">
        <v>113.3818359375</v>
      </c>
      <c r="E1185">
        <f t="shared" si="18"/>
        <v>9.2164062498994781E-2</v>
      </c>
      <c r="F1185">
        <v>-1</v>
      </c>
      <c r="G1185">
        <v>1</v>
      </c>
      <c r="H1185">
        <v>1.81037310485861</v>
      </c>
      <c r="I1185">
        <v>0</v>
      </c>
      <c r="J1185">
        <v>1561</v>
      </c>
      <c r="K1185">
        <v>686</v>
      </c>
      <c r="L1185">
        <v>232</v>
      </c>
      <c r="M1185">
        <v>499</v>
      </c>
    </row>
    <row r="1186" spans="1:13" x14ac:dyDescent="0.45">
      <c r="A1186" s="1">
        <v>46210.275495023147</v>
      </c>
      <c r="B1186" s="3">
        <v>118.4</v>
      </c>
      <c r="C1186">
        <v>113.433999999999</v>
      </c>
      <c r="D1186">
        <v>113.2418359375</v>
      </c>
      <c r="E1186">
        <f t="shared" si="18"/>
        <v>0.19216406249900331</v>
      </c>
      <c r="F1186">
        <v>-1</v>
      </c>
      <c r="G1186">
        <v>1</v>
      </c>
      <c r="H1186">
        <v>1.9958020396985701</v>
      </c>
      <c r="I1186">
        <v>0</v>
      </c>
      <c r="J1186">
        <v>1574</v>
      </c>
      <c r="K1186">
        <v>686</v>
      </c>
      <c r="L1186">
        <v>178</v>
      </c>
      <c r="M1186">
        <v>499</v>
      </c>
    </row>
    <row r="1187" spans="1:13" x14ac:dyDescent="0.45">
      <c r="A1187" s="1">
        <v>46210.275496180555</v>
      </c>
      <c r="B1187" s="3">
        <v>118.5</v>
      </c>
      <c r="C1187">
        <v>113.393999999999</v>
      </c>
      <c r="D1187">
        <v>113.1618359375</v>
      </c>
      <c r="E1187">
        <f t="shared" si="18"/>
        <v>0.23216406249899535</v>
      </c>
      <c r="F1187">
        <v>-1</v>
      </c>
      <c r="G1187">
        <v>1</v>
      </c>
      <c r="H1187">
        <v>2.0488888919443502</v>
      </c>
      <c r="I1187">
        <v>0</v>
      </c>
      <c r="J1187">
        <v>1577</v>
      </c>
      <c r="K1187">
        <v>686</v>
      </c>
      <c r="L1187">
        <v>238</v>
      </c>
      <c r="M1187">
        <v>499</v>
      </c>
    </row>
    <row r="1188" spans="1:13" x14ac:dyDescent="0.45">
      <c r="A1188" s="1">
        <v>46210.275497337963</v>
      </c>
      <c r="B1188" s="3">
        <v>118.6</v>
      </c>
      <c r="C1188">
        <v>113.354</v>
      </c>
      <c r="D1188">
        <v>113.0018359375</v>
      </c>
      <c r="E1188">
        <f t="shared" si="18"/>
        <v>0.35216406249999466</v>
      </c>
      <c r="F1188">
        <v>-1</v>
      </c>
      <c r="G1188">
        <v>1</v>
      </c>
      <c r="H1188">
        <v>2.2706642085884901</v>
      </c>
      <c r="I1188">
        <v>0</v>
      </c>
      <c r="J1188">
        <v>1593</v>
      </c>
      <c r="K1188">
        <v>686</v>
      </c>
      <c r="L1188">
        <v>260</v>
      </c>
      <c r="M1188">
        <v>499</v>
      </c>
    </row>
    <row r="1189" spans="1:13" x14ac:dyDescent="0.45">
      <c r="A1189" s="1">
        <v>46210.275498506948</v>
      </c>
      <c r="B1189" s="3">
        <v>118.7</v>
      </c>
      <c r="C1189">
        <v>113.313999999999</v>
      </c>
      <c r="D1189">
        <v>112.84183593749999</v>
      </c>
      <c r="E1189">
        <f t="shared" si="18"/>
        <v>0.47216406249900444</v>
      </c>
      <c r="F1189">
        <v>-1</v>
      </c>
      <c r="G1189">
        <v>1</v>
      </c>
      <c r="H1189">
        <v>2.4873639352298098</v>
      </c>
      <c r="I1189">
        <v>0</v>
      </c>
      <c r="J1189">
        <v>1608</v>
      </c>
      <c r="K1189">
        <v>686</v>
      </c>
      <c r="L1189">
        <v>168</v>
      </c>
      <c r="M1189">
        <v>499</v>
      </c>
    </row>
    <row r="1190" spans="1:13" x14ac:dyDescent="0.45">
      <c r="A1190" s="1">
        <v>46210.275499641204</v>
      </c>
      <c r="B1190" s="3">
        <v>118.8</v>
      </c>
      <c r="C1190">
        <v>113.27399999999901</v>
      </c>
      <c r="D1190">
        <v>112.92271484375</v>
      </c>
      <c r="E1190">
        <f t="shared" si="18"/>
        <v>0.35128515624900558</v>
      </c>
      <c r="F1190">
        <v>-1</v>
      </c>
      <c r="G1190">
        <v>1</v>
      </c>
      <c r="H1190">
        <v>2.2195277064486101</v>
      </c>
      <c r="I1190">
        <v>0</v>
      </c>
      <c r="J1190">
        <v>1589</v>
      </c>
      <c r="K1190">
        <v>686</v>
      </c>
      <c r="L1190">
        <v>76</v>
      </c>
      <c r="M1190">
        <v>499</v>
      </c>
    </row>
    <row r="1191" spans="1:13" x14ac:dyDescent="0.45">
      <c r="A1191" s="1">
        <v>46210.275500810189</v>
      </c>
      <c r="B1191" s="3">
        <v>118.9</v>
      </c>
      <c r="C1191">
        <v>113.233999999999</v>
      </c>
      <c r="D1191">
        <v>113.1612890625</v>
      </c>
      <c r="E1191">
        <f t="shared" si="18"/>
        <v>7.2710937498996486E-2</v>
      </c>
      <c r="F1191">
        <v>-1</v>
      </c>
      <c r="G1191">
        <v>1</v>
      </c>
      <c r="H1191">
        <v>1.67312360623685</v>
      </c>
      <c r="I1191">
        <v>0</v>
      </c>
      <c r="J1191">
        <v>1551</v>
      </c>
      <c r="K1191">
        <v>686</v>
      </c>
      <c r="L1191">
        <v>47</v>
      </c>
      <c r="M1191">
        <v>499</v>
      </c>
    </row>
    <row r="1192" spans="1:13" x14ac:dyDescent="0.45">
      <c r="A1192" s="1">
        <v>46210.275501979166</v>
      </c>
      <c r="B1192" s="3">
        <v>119</v>
      </c>
      <c r="C1192">
        <v>113.19399999999899</v>
      </c>
      <c r="D1192">
        <v>113.0212890625</v>
      </c>
      <c r="E1192">
        <f t="shared" si="18"/>
        <v>0.1727109374989908</v>
      </c>
      <c r="F1192">
        <v>-1</v>
      </c>
      <c r="G1192">
        <v>1</v>
      </c>
      <c r="H1192">
        <v>1.9136740183804599</v>
      </c>
      <c r="I1192">
        <v>0</v>
      </c>
      <c r="J1192">
        <v>1568</v>
      </c>
      <c r="K1192">
        <v>686</v>
      </c>
      <c r="L1192">
        <v>53</v>
      </c>
      <c r="M1192">
        <v>499</v>
      </c>
    </row>
    <row r="1193" spans="1:13" x14ac:dyDescent="0.45">
      <c r="A1193" s="1">
        <v>46210.275503136574</v>
      </c>
      <c r="B1193" s="3">
        <v>119.1</v>
      </c>
      <c r="C1193">
        <v>113.154</v>
      </c>
      <c r="D1193">
        <v>112.86128906250001</v>
      </c>
      <c r="E1193">
        <f t="shared" si="18"/>
        <v>0.29271093749999011</v>
      </c>
      <c r="F1193">
        <v>-1</v>
      </c>
      <c r="G1193">
        <v>1</v>
      </c>
      <c r="H1193">
        <v>2.1642375226571899</v>
      </c>
      <c r="I1193">
        <v>0</v>
      </c>
      <c r="J1193">
        <v>1585</v>
      </c>
      <c r="K1193">
        <v>686</v>
      </c>
      <c r="L1193">
        <v>51</v>
      </c>
      <c r="M1193">
        <v>499</v>
      </c>
    </row>
    <row r="1194" spans="1:13" x14ac:dyDescent="0.45">
      <c r="A1194" s="1">
        <v>46210.275504293983</v>
      </c>
      <c r="B1194" s="3">
        <v>119.2</v>
      </c>
      <c r="C1194">
        <v>113.113999999999</v>
      </c>
      <c r="D1194">
        <v>112.7012890625</v>
      </c>
      <c r="E1194">
        <f t="shared" si="18"/>
        <v>0.4127109374989999</v>
      </c>
      <c r="F1194">
        <v>-1</v>
      </c>
      <c r="G1194">
        <v>1</v>
      </c>
      <c r="H1194">
        <v>2.3975663500544302</v>
      </c>
      <c r="I1194">
        <v>0</v>
      </c>
      <c r="J1194">
        <v>1601</v>
      </c>
      <c r="K1194">
        <v>686</v>
      </c>
      <c r="L1194">
        <v>192</v>
      </c>
      <c r="M1194">
        <v>499</v>
      </c>
    </row>
    <row r="1195" spans="1:13" x14ac:dyDescent="0.45">
      <c r="A1195" s="1">
        <v>46210.275505451391</v>
      </c>
      <c r="B1195" s="3">
        <v>119.3</v>
      </c>
      <c r="C1195">
        <v>113.073999999999</v>
      </c>
      <c r="D1195">
        <v>112.69497070312499</v>
      </c>
      <c r="E1195">
        <f t="shared" si="18"/>
        <v>0.37902929687400899</v>
      </c>
      <c r="F1195">
        <v>-1</v>
      </c>
      <c r="G1195">
        <v>1</v>
      </c>
      <c r="H1195">
        <v>2.2719962671067999</v>
      </c>
      <c r="I1195">
        <v>0</v>
      </c>
      <c r="J1195">
        <v>1593</v>
      </c>
      <c r="K1195">
        <v>686</v>
      </c>
      <c r="L1195">
        <v>197</v>
      </c>
      <c r="M1195">
        <v>499</v>
      </c>
    </row>
    <row r="1196" spans="1:13" x14ac:dyDescent="0.45">
      <c r="A1196" s="1">
        <v>46210.275506608799</v>
      </c>
      <c r="B1196" s="3">
        <v>119.4</v>
      </c>
      <c r="C1196">
        <v>113.033999999999</v>
      </c>
      <c r="D1196">
        <v>112.91609375</v>
      </c>
      <c r="E1196">
        <f t="shared" si="18"/>
        <v>0.11790624999899535</v>
      </c>
      <c r="F1196">
        <v>-1</v>
      </c>
      <c r="G1196">
        <v>1</v>
      </c>
      <c r="H1196">
        <v>1.6982801016761999</v>
      </c>
      <c r="I1196">
        <v>0</v>
      </c>
      <c r="J1196">
        <v>1553</v>
      </c>
      <c r="K1196">
        <v>686</v>
      </c>
      <c r="L1196">
        <v>69</v>
      </c>
      <c r="M1196">
        <v>499</v>
      </c>
    </row>
    <row r="1197" spans="1:13" x14ac:dyDescent="0.45">
      <c r="A1197" s="1">
        <v>46210.2755077662</v>
      </c>
      <c r="B1197" s="3">
        <v>119.5</v>
      </c>
      <c r="C1197">
        <v>112.99399999999901</v>
      </c>
      <c r="D1197">
        <v>112.75609375000001</v>
      </c>
      <c r="E1197">
        <f t="shared" si="18"/>
        <v>0.2379062499989999</v>
      </c>
      <c r="F1197">
        <v>-1</v>
      </c>
      <c r="G1197">
        <v>1</v>
      </c>
      <c r="H1197">
        <v>1.9175263960004501</v>
      </c>
      <c r="I1197">
        <v>0</v>
      </c>
      <c r="J1197">
        <v>1568</v>
      </c>
      <c r="K1197">
        <v>686</v>
      </c>
      <c r="L1197">
        <v>147</v>
      </c>
      <c r="M1197">
        <v>499</v>
      </c>
    </row>
    <row r="1198" spans="1:13" x14ac:dyDescent="0.45">
      <c r="A1198" s="1">
        <v>46210.275508935185</v>
      </c>
      <c r="B1198" s="3">
        <v>119.6</v>
      </c>
      <c r="C1198">
        <v>112.95399999999999</v>
      </c>
      <c r="D1198">
        <v>112.61609375</v>
      </c>
      <c r="E1198">
        <f t="shared" si="18"/>
        <v>0.33790624999998897</v>
      </c>
      <c r="F1198">
        <v>-1</v>
      </c>
      <c r="G1198">
        <v>1</v>
      </c>
      <c r="H1198">
        <v>2.0700406915293299</v>
      </c>
      <c r="I1198">
        <v>0</v>
      </c>
      <c r="J1198">
        <v>1579</v>
      </c>
      <c r="K1198">
        <v>686</v>
      </c>
      <c r="L1198">
        <v>147</v>
      </c>
      <c r="M1198">
        <v>499</v>
      </c>
    </row>
    <row r="1199" spans="1:13" x14ac:dyDescent="0.45">
      <c r="A1199" s="1">
        <v>46210.275510092593</v>
      </c>
      <c r="B1199" s="3">
        <v>119.7</v>
      </c>
      <c r="C1199">
        <v>112.91399999999901</v>
      </c>
      <c r="D1199">
        <v>112.45609374999999</v>
      </c>
      <c r="E1199">
        <f t="shared" si="18"/>
        <v>0.45790624999901297</v>
      </c>
      <c r="F1199">
        <v>-1</v>
      </c>
      <c r="G1199">
        <v>1</v>
      </c>
      <c r="H1199">
        <v>2.2483604335484402</v>
      </c>
      <c r="I1199">
        <v>0</v>
      </c>
      <c r="J1199">
        <v>1591</v>
      </c>
      <c r="K1199">
        <v>686</v>
      </c>
      <c r="L1199">
        <v>234</v>
      </c>
      <c r="M1199">
        <v>499</v>
      </c>
    </row>
    <row r="1200" spans="1:13" x14ac:dyDescent="0.45">
      <c r="A1200" s="1">
        <v>46210.275511250002</v>
      </c>
      <c r="B1200" s="3">
        <v>119.8</v>
      </c>
      <c r="C1200">
        <v>112.85449999999901</v>
      </c>
      <c r="D1200">
        <v>112.37609375</v>
      </c>
      <c r="E1200">
        <f t="shared" si="18"/>
        <v>0.47840624999901138</v>
      </c>
      <c r="F1200">
        <v>-1</v>
      </c>
      <c r="G1200">
        <v>1</v>
      </c>
      <c r="H1200">
        <v>2.26200956211532</v>
      </c>
      <c r="I1200">
        <v>0</v>
      </c>
      <c r="J1200">
        <v>1592</v>
      </c>
      <c r="K1200">
        <v>686</v>
      </c>
      <c r="L1200">
        <v>108</v>
      </c>
      <c r="M1200">
        <v>499</v>
      </c>
    </row>
    <row r="1201" spans="1:13" x14ac:dyDescent="0.45">
      <c r="A1201" s="1">
        <v>46210.27551240741</v>
      </c>
      <c r="B1201" s="3">
        <v>119.9</v>
      </c>
      <c r="C1201">
        <v>112.784499999999</v>
      </c>
      <c r="D1201">
        <v>112.23609374999999</v>
      </c>
      <c r="E1201">
        <f t="shared" si="18"/>
        <v>0.54840624999900456</v>
      </c>
      <c r="F1201">
        <v>-1</v>
      </c>
      <c r="G1201">
        <v>1</v>
      </c>
      <c r="H1201">
        <v>2.3964020099595502</v>
      </c>
      <c r="I1201">
        <v>0</v>
      </c>
      <c r="J1201">
        <v>1601</v>
      </c>
      <c r="K1201">
        <v>686</v>
      </c>
      <c r="L1201">
        <v>244</v>
      </c>
      <c r="M1201">
        <v>499</v>
      </c>
    </row>
    <row r="1202" spans="1:13" x14ac:dyDescent="0.45">
      <c r="A1202" s="1">
        <v>46210.275513553242</v>
      </c>
      <c r="B1202" s="3">
        <v>120</v>
      </c>
      <c r="C1202">
        <v>112.71449999999901</v>
      </c>
      <c r="D1202">
        <v>112.254501953125</v>
      </c>
      <c r="E1202">
        <f t="shared" si="18"/>
        <v>0.45999804687400569</v>
      </c>
      <c r="F1202">
        <v>-1</v>
      </c>
      <c r="G1202">
        <v>1</v>
      </c>
      <c r="H1202">
        <v>2.20770166789036</v>
      </c>
      <c r="I1202">
        <v>0</v>
      </c>
      <c r="J1202">
        <v>1588</v>
      </c>
      <c r="K1202">
        <v>686</v>
      </c>
      <c r="L1202">
        <v>53</v>
      </c>
      <c r="M1202">
        <v>499</v>
      </c>
    </row>
    <row r="1203" spans="1:13" x14ac:dyDescent="0.45">
      <c r="A1203" s="1">
        <v>46210.275514710651</v>
      </c>
      <c r="B1203" s="3">
        <v>120.1</v>
      </c>
      <c r="C1203">
        <v>112.64449999999999</v>
      </c>
      <c r="D1203">
        <v>112.46746093749999</v>
      </c>
      <c r="E1203">
        <f t="shared" si="18"/>
        <v>0.17703906250000045</v>
      </c>
      <c r="F1203">
        <v>-1</v>
      </c>
      <c r="G1203">
        <v>1</v>
      </c>
      <c r="H1203">
        <v>1.65775498796108</v>
      </c>
      <c r="I1203">
        <v>0</v>
      </c>
      <c r="J1203">
        <v>1550</v>
      </c>
      <c r="K1203">
        <v>686</v>
      </c>
      <c r="L1203">
        <v>77</v>
      </c>
      <c r="M1203">
        <v>499</v>
      </c>
    </row>
    <row r="1204" spans="1:13" x14ac:dyDescent="0.45">
      <c r="A1204" s="1">
        <v>46210.275515868052</v>
      </c>
      <c r="B1204" s="3">
        <v>120.2</v>
      </c>
      <c r="C1204">
        <v>112.57449999999901</v>
      </c>
      <c r="D1204">
        <v>112.376005859375</v>
      </c>
      <c r="E1204">
        <f t="shared" si="18"/>
        <v>0.19849414062400683</v>
      </c>
      <c r="F1204">
        <v>-1</v>
      </c>
      <c r="G1204">
        <v>1</v>
      </c>
      <c r="H1204">
        <v>1.74472318255894</v>
      </c>
      <c r="I1204">
        <v>0</v>
      </c>
      <c r="J1204">
        <v>1556</v>
      </c>
      <c r="K1204">
        <v>686</v>
      </c>
      <c r="L1204">
        <v>127</v>
      </c>
      <c r="M1204">
        <v>499</v>
      </c>
    </row>
    <row r="1205" spans="1:13" x14ac:dyDescent="0.45">
      <c r="A1205" s="1">
        <v>46210.27551702546</v>
      </c>
      <c r="B1205" s="3">
        <v>120.3</v>
      </c>
      <c r="C1205">
        <v>112.504499999999</v>
      </c>
      <c r="D1205">
        <v>112.216005859375</v>
      </c>
      <c r="E1205">
        <f t="shared" si="18"/>
        <v>0.28849414062399603</v>
      </c>
      <c r="F1205">
        <v>-1</v>
      </c>
      <c r="G1205">
        <v>1</v>
      </c>
      <c r="H1205">
        <v>1.9304649270373699</v>
      </c>
      <c r="I1205">
        <v>0</v>
      </c>
      <c r="J1205">
        <v>1569</v>
      </c>
      <c r="K1205">
        <v>686</v>
      </c>
      <c r="L1205">
        <v>208</v>
      </c>
      <c r="M1205">
        <v>499</v>
      </c>
    </row>
    <row r="1206" spans="1:13" x14ac:dyDescent="0.45">
      <c r="A1206" s="1">
        <v>46210.275518182869</v>
      </c>
      <c r="B1206" s="3">
        <v>120.4</v>
      </c>
      <c r="C1206">
        <v>112.43449999999901</v>
      </c>
      <c r="D1206">
        <v>112.05600585937501</v>
      </c>
      <c r="E1206">
        <f t="shared" si="18"/>
        <v>0.37849414062399944</v>
      </c>
      <c r="F1206">
        <v>-1</v>
      </c>
      <c r="G1206">
        <v>1</v>
      </c>
      <c r="H1206">
        <v>2.0889980894745901</v>
      </c>
      <c r="I1206">
        <v>0</v>
      </c>
      <c r="J1206">
        <v>1580</v>
      </c>
      <c r="K1206">
        <v>686</v>
      </c>
      <c r="L1206">
        <v>191</v>
      </c>
      <c r="M1206">
        <v>499</v>
      </c>
    </row>
    <row r="1207" spans="1:13" x14ac:dyDescent="0.45">
      <c r="A1207" s="1">
        <v>46210.275519340277</v>
      </c>
      <c r="B1207" s="3">
        <v>120.5</v>
      </c>
      <c r="C1207">
        <v>112.364499999999</v>
      </c>
      <c r="D1207">
        <v>111.91600585937501</v>
      </c>
      <c r="E1207">
        <f t="shared" si="18"/>
        <v>0.44849414062399262</v>
      </c>
      <c r="F1207">
        <v>-1</v>
      </c>
      <c r="G1207">
        <v>1</v>
      </c>
      <c r="H1207">
        <v>2.1983175515272699</v>
      </c>
      <c r="I1207">
        <v>0</v>
      </c>
      <c r="J1207">
        <v>1588</v>
      </c>
      <c r="K1207">
        <v>686</v>
      </c>
      <c r="L1207">
        <v>188</v>
      </c>
      <c r="M1207">
        <v>499</v>
      </c>
    </row>
    <row r="1208" spans="1:13" x14ac:dyDescent="0.45">
      <c r="A1208" s="1">
        <v>46210.275520509262</v>
      </c>
      <c r="B1208" s="3">
        <v>120.6</v>
      </c>
      <c r="C1208">
        <v>112.2945</v>
      </c>
      <c r="D1208">
        <v>111.75600585937499</v>
      </c>
      <c r="E1208">
        <f t="shared" si="18"/>
        <v>0.538494140625005</v>
      </c>
      <c r="F1208">
        <v>-1</v>
      </c>
      <c r="G1208">
        <v>1</v>
      </c>
      <c r="H1208">
        <v>2.34472386063561</v>
      </c>
      <c r="I1208">
        <v>0</v>
      </c>
      <c r="J1208">
        <v>1598</v>
      </c>
      <c r="K1208">
        <v>686</v>
      </c>
      <c r="L1208">
        <v>93</v>
      </c>
      <c r="M1208">
        <v>499</v>
      </c>
    </row>
    <row r="1209" spans="1:13" x14ac:dyDescent="0.45">
      <c r="A1209" s="1">
        <v>46210.275521655094</v>
      </c>
      <c r="B1209" s="3">
        <v>120.7</v>
      </c>
      <c r="C1209">
        <v>112.224499999999</v>
      </c>
      <c r="D1209">
        <v>111.817138671875</v>
      </c>
      <c r="E1209">
        <f t="shared" si="18"/>
        <v>0.40736132812399717</v>
      </c>
      <c r="F1209">
        <v>-1</v>
      </c>
      <c r="G1209">
        <v>1</v>
      </c>
      <c r="H1209">
        <v>2.04277981540013</v>
      </c>
      <c r="I1209">
        <v>0</v>
      </c>
      <c r="J1209">
        <v>1577</v>
      </c>
      <c r="K1209">
        <v>686</v>
      </c>
      <c r="L1209">
        <v>119</v>
      </c>
      <c r="M1209">
        <v>499</v>
      </c>
    </row>
    <row r="1210" spans="1:13" x14ac:dyDescent="0.45">
      <c r="A1210" s="1">
        <v>46210.275522824071</v>
      </c>
      <c r="B1210" s="3">
        <v>120.8</v>
      </c>
      <c r="C1210">
        <v>112.147199999999</v>
      </c>
      <c r="D1210">
        <v>111.96016601562501</v>
      </c>
      <c r="E1210">
        <f t="shared" si="18"/>
        <v>0.18703398437399699</v>
      </c>
      <c r="F1210">
        <v>-1</v>
      </c>
      <c r="G1210">
        <v>1</v>
      </c>
      <c r="H1210">
        <v>1.6118461163377</v>
      </c>
      <c r="I1210">
        <v>0</v>
      </c>
      <c r="J1210">
        <v>1547</v>
      </c>
      <c r="K1210">
        <v>686</v>
      </c>
      <c r="L1210">
        <v>131</v>
      </c>
      <c r="M1210">
        <v>499</v>
      </c>
    </row>
    <row r="1211" spans="1:13" x14ac:dyDescent="0.45">
      <c r="A1211" s="1">
        <v>46210.27552398148</v>
      </c>
      <c r="B1211" s="3">
        <v>120.9</v>
      </c>
      <c r="C1211">
        <v>112.067199999999</v>
      </c>
      <c r="D1211">
        <v>111.88016601562499</v>
      </c>
      <c r="E1211">
        <f t="shared" si="18"/>
        <v>0.1870339843740112</v>
      </c>
      <c r="F1211">
        <v>-1</v>
      </c>
      <c r="G1211">
        <v>1</v>
      </c>
      <c r="H1211">
        <v>1.63925084908888</v>
      </c>
      <c r="I1211">
        <v>0</v>
      </c>
      <c r="J1211">
        <v>1549</v>
      </c>
      <c r="K1211">
        <v>686</v>
      </c>
      <c r="L1211">
        <v>151</v>
      </c>
      <c r="M1211">
        <v>499</v>
      </c>
    </row>
    <row r="1212" spans="1:13" x14ac:dyDescent="0.45">
      <c r="A1212" s="1">
        <v>46210.275525138888</v>
      </c>
      <c r="B1212" s="3">
        <v>121</v>
      </c>
      <c r="C1212">
        <v>111.98719999999901</v>
      </c>
      <c r="D1212">
        <v>111.720166015625</v>
      </c>
      <c r="E1212">
        <f t="shared" si="18"/>
        <v>0.26703398437400949</v>
      </c>
      <c r="F1212">
        <v>-1</v>
      </c>
      <c r="G1212">
        <v>1</v>
      </c>
      <c r="H1212">
        <v>1.8133038272192401</v>
      </c>
      <c r="I1212">
        <v>0</v>
      </c>
      <c r="J1212">
        <v>1561</v>
      </c>
      <c r="K1212">
        <v>686</v>
      </c>
      <c r="L1212">
        <v>11</v>
      </c>
      <c r="M1212">
        <v>499</v>
      </c>
    </row>
    <row r="1213" spans="1:13" x14ac:dyDescent="0.45">
      <c r="A1213" s="1">
        <v>46210.275526296296</v>
      </c>
      <c r="B1213" s="3">
        <v>121.1</v>
      </c>
      <c r="C1213">
        <v>111.9072</v>
      </c>
      <c r="D1213">
        <v>111.580166015625</v>
      </c>
      <c r="E1213">
        <f t="shared" si="18"/>
        <v>0.32703398437500653</v>
      </c>
      <c r="F1213">
        <v>-1</v>
      </c>
      <c r="G1213">
        <v>1</v>
      </c>
      <c r="H1213">
        <v>1.92773041242487</v>
      </c>
      <c r="I1213">
        <v>0</v>
      </c>
      <c r="J1213">
        <v>1569</v>
      </c>
      <c r="K1213">
        <v>686</v>
      </c>
      <c r="L1213">
        <v>50</v>
      </c>
      <c r="M1213">
        <v>499</v>
      </c>
    </row>
    <row r="1214" spans="1:13" x14ac:dyDescent="0.45">
      <c r="A1214" s="1">
        <v>46210.275527453705</v>
      </c>
      <c r="B1214" s="3">
        <v>121.2</v>
      </c>
      <c r="C1214">
        <v>111.827199999999</v>
      </c>
      <c r="D1214">
        <v>111.420166015625</v>
      </c>
      <c r="E1214">
        <f t="shared" si="18"/>
        <v>0.40703398437399585</v>
      </c>
      <c r="F1214">
        <v>-1</v>
      </c>
      <c r="G1214">
        <v>1</v>
      </c>
      <c r="H1214">
        <v>2.07264131294423</v>
      </c>
      <c r="I1214">
        <v>0</v>
      </c>
      <c r="J1214">
        <v>1579</v>
      </c>
      <c r="K1214">
        <v>686</v>
      </c>
      <c r="L1214">
        <v>178</v>
      </c>
      <c r="M1214">
        <v>499</v>
      </c>
    </row>
    <row r="1215" spans="1:13" x14ac:dyDescent="0.45">
      <c r="A1215" s="1">
        <v>46210.275528599537</v>
      </c>
      <c r="B1215" s="3">
        <v>121.3</v>
      </c>
      <c r="C1215">
        <v>111.747199999999</v>
      </c>
      <c r="D1215">
        <v>111.280166015625</v>
      </c>
      <c r="E1215">
        <f t="shared" si="18"/>
        <v>0.46703398437399812</v>
      </c>
      <c r="F1215">
        <v>-1</v>
      </c>
      <c r="G1215">
        <v>1</v>
      </c>
      <c r="H1215">
        <v>2.1583141836639901</v>
      </c>
      <c r="I1215">
        <v>0</v>
      </c>
      <c r="J1215">
        <v>1585</v>
      </c>
      <c r="K1215">
        <v>686</v>
      </c>
      <c r="L1215">
        <v>456</v>
      </c>
      <c r="M1215">
        <v>499</v>
      </c>
    </row>
    <row r="1216" spans="1:13" x14ac:dyDescent="0.45">
      <c r="A1216" s="1">
        <v>46210.275529768522</v>
      </c>
      <c r="B1216" s="3">
        <v>121.4</v>
      </c>
      <c r="C1216">
        <v>111.667199999999</v>
      </c>
      <c r="D1216">
        <v>111.120166015625</v>
      </c>
      <c r="E1216">
        <f t="shared" si="18"/>
        <v>0.54703398437399642</v>
      </c>
      <c r="F1216">
        <v>-1</v>
      </c>
      <c r="G1216">
        <v>1</v>
      </c>
      <c r="H1216">
        <v>2.2805449482006002</v>
      </c>
      <c r="I1216">
        <v>0</v>
      </c>
      <c r="J1216">
        <v>1593</v>
      </c>
      <c r="K1216">
        <v>686</v>
      </c>
      <c r="L1216">
        <v>298</v>
      </c>
      <c r="M1216">
        <v>499</v>
      </c>
    </row>
    <row r="1217" spans="1:13" x14ac:dyDescent="0.45">
      <c r="A1217" s="1">
        <v>46210.275530925923</v>
      </c>
      <c r="B1217" s="3">
        <v>121.5</v>
      </c>
      <c r="C1217">
        <v>111.587199999999</v>
      </c>
      <c r="D1217">
        <v>111.174052734375</v>
      </c>
      <c r="E1217">
        <f t="shared" si="18"/>
        <v>0.41314726562400494</v>
      </c>
      <c r="F1217">
        <v>-1</v>
      </c>
      <c r="G1217">
        <v>1</v>
      </c>
      <c r="H1217">
        <v>1.97093745621187</v>
      </c>
      <c r="I1217">
        <v>0</v>
      </c>
      <c r="J1217">
        <v>1572</v>
      </c>
      <c r="K1217">
        <v>686</v>
      </c>
      <c r="L1217">
        <v>49</v>
      </c>
      <c r="M1217">
        <v>499</v>
      </c>
    </row>
    <row r="1218" spans="1:13" x14ac:dyDescent="0.45">
      <c r="A1218" s="1">
        <v>46210.275532083331</v>
      </c>
      <c r="B1218" s="3">
        <v>121.6</v>
      </c>
      <c r="C1218">
        <v>111.5072</v>
      </c>
      <c r="D1218">
        <v>111.35416015625</v>
      </c>
      <c r="E1218">
        <f t="shared" si="18"/>
        <v>0.15303984374999402</v>
      </c>
      <c r="F1218">
        <v>-1</v>
      </c>
      <c r="G1218">
        <v>1</v>
      </c>
      <c r="H1218">
        <v>1.4438902920033501</v>
      </c>
      <c r="I1218">
        <v>0</v>
      </c>
      <c r="J1218">
        <v>1535</v>
      </c>
      <c r="K1218">
        <v>686</v>
      </c>
      <c r="L1218">
        <v>232</v>
      </c>
      <c r="M1218">
        <v>499</v>
      </c>
    </row>
    <row r="1219" spans="1:13" x14ac:dyDescent="0.45">
      <c r="A1219" s="1">
        <v>46210.27553324074</v>
      </c>
      <c r="B1219" s="3">
        <v>121.7</v>
      </c>
      <c r="C1219">
        <v>111.427199999999</v>
      </c>
      <c r="D1219">
        <v>111.19416015625001</v>
      </c>
      <c r="E1219">
        <f t="shared" ref="E1219:E1282" si="19">C1219-D1219</f>
        <v>0.23303984374899755</v>
      </c>
      <c r="F1219">
        <v>-1</v>
      </c>
      <c r="G1219">
        <v>1</v>
      </c>
      <c r="H1219">
        <v>1.61817189336276</v>
      </c>
      <c r="I1219">
        <v>0</v>
      </c>
      <c r="J1219">
        <v>1547</v>
      </c>
      <c r="K1219">
        <v>686</v>
      </c>
      <c r="L1219">
        <v>227</v>
      </c>
      <c r="M1219">
        <v>499</v>
      </c>
    </row>
    <row r="1220" spans="1:13" x14ac:dyDescent="0.45">
      <c r="A1220" s="1">
        <v>46210.275534398148</v>
      </c>
      <c r="B1220" s="3">
        <v>121.8</v>
      </c>
      <c r="C1220">
        <v>111.340599999999</v>
      </c>
      <c r="D1220">
        <v>111.03416015625</v>
      </c>
      <c r="E1220">
        <f t="shared" si="19"/>
        <v>0.30643984374900413</v>
      </c>
      <c r="F1220">
        <v>-1</v>
      </c>
      <c r="G1220">
        <v>1</v>
      </c>
      <c r="H1220">
        <v>1.7635319625121899</v>
      </c>
      <c r="I1220">
        <v>0</v>
      </c>
      <c r="J1220">
        <v>1557</v>
      </c>
      <c r="K1220">
        <v>686</v>
      </c>
      <c r="L1220">
        <v>166</v>
      </c>
      <c r="M1220">
        <v>499</v>
      </c>
    </row>
    <row r="1221" spans="1:13" x14ac:dyDescent="0.45">
      <c r="A1221" s="1">
        <v>46210.275535555556</v>
      </c>
      <c r="B1221" s="3">
        <v>121.9</v>
      </c>
      <c r="C1221">
        <v>111.250599999999</v>
      </c>
      <c r="D1221">
        <v>110.89416015625</v>
      </c>
      <c r="E1221">
        <f t="shared" si="19"/>
        <v>0.35643984374900128</v>
      </c>
      <c r="F1221">
        <v>-1</v>
      </c>
      <c r="G1221">
        <v>1</v>
      </c>
      <c r="H1221">
        <v>1.85197366512289</v>
      </c>
      <c r="I1221">
        <v>0</v>
      </c>
      <c r="J1221">
        <v>1564</v>
      </c>
      <c r="K1221">
        <v>686</v>
      </c>
      <c r="L1221">
        <v>499</v>
      </c>
      <c r="M1221">
        <v>499</v>
      </c>
    </row>
    <row r="1222" spans="1:13" x14ac:dyDescent="0.45">
      <c r="A1222" s="1">
        <v>46210.275536712965</v>
      </c>
      <c r="B1222" s="3">
        <v>122</v>
      </c>
      <c r="C1222">
        <v>111.16059999999899</v>
      </c>
      <c r="D1222">
        <v>110.73416015625</v>
      </c>
      <c r="E1222">
        <f t="shared" si="19"/>
        <v>0.42643984374899446</v>
      </c>
      <c r="F1222">
        <v>-1</v>
      </c>
      <c r="G1222">
        <v>1</v>
      </c>
      <c r="H1222">
        <v>1.9755453481136001</v>
      </c>
      <c r="I1222">
        <v>0</v>
      </c>
      <c r="J1222">
        <v>1572</v>
      </c>
      <c r="K1222">
        <v>686</v>
      </c>
      <c r="L1222">
        <v>269</v>
      </c>
      <c r="M1222">
        <v>499</v>
      </c>
    </row>
    <row r="1223" spans="1:13" x14ac:dyDescent="0.45">
      <c r="A1223" s="1">
        <v>46210.275537870373</v>
      </c>
      <c r="B1223" s="3">
        <v>122.1</v>
      </c>
      <c r="C1223">
        <v>111.0706</v>
      </c>
      <c r="D1223">
        <v>110.59416015625</v>
      </c>
      <c r="E1223">
        <f t="shared" si="19"/>
        <v>0.47643984375000059</v>
      </c>
      <c r="F1223">
        <v>-1</v>
      </c>
      <c r="G1223">
        <v>1</v>
      </c>
      <c r="H1223">
        <v>2.0556951533593502</v>
      </c>
      <c r="I1223">
        <v>0</v>
      </c>
      <c r="J1223">
        <v>1578</v>
      </c>
      <c r="K1223">
        <v>686</v>
      </c>
      <c r="L1223">
        <v>171</v>
      </c>
      <c r="M1223">
        <v>499</v>
      </c>
    </row>
    <row r="1224" spans="1:13" x14ac:dyDescent="0.45">
      <c r="A1224" s="1">
        <v>46210.275539027774</v>
      </c>
      <c r="B1224" s="3">
        <v>122.2</v>
      </c>
      <c r="C1224">
        <v>110.980599999999</v>
      </c>
      <c r="D1224">
        <v>110.51416015625</v>
      </c>
      <c r="E1224">
        <f t="shared" si="19"/>
        <v>0.46643984374900072</v>
      </c>
      <c r="F1224">
        <v>-1</v>
      </c>
      <c r="G1224">
        <v>1</v>
      </c>
      <c r="H1224">
        <v>2.0188817218028801</v>
      </c>
      <c r="I1224">
        <v>0</v>
      </c>
      <c r="J1224">
        <v>1575</v>
      </c>
      <c r="K1224">
        <v>686</v>
      </c>
      <c r="L1224">
        <v>130</v>
      </c>
      <c r="M1224">
        <v>499</v>
      </c>
    </row>
    <row r="1225" spans="1:13" x14ac:dyDescent="0.45">
      <c r="A1225" s="1">
        <v>46210.275540185183</v>
      </c>
      <c r="B1225" s="3">
        <v>122.3</v>
      </c>
      <c r="C1225">
        <v>110.890599999999</v>
      </c>
      <c r="D1225">
        <v>110.35416015625</v>
      </c>
      <c r="E1225">
        <f t="shared" si="19"/>
        <v>0.53643984374899389</v>
      </c>
      <c r="F1225">
        <v>-1</v>
      </c>
      <c r="G1225">
        <v>1</v>
      </c>
      <c r="H1225">
        <v>2.1330246749672601</v>
      </c>
      <c r="I1225">
        <v>0</v>
      </c>
      <c r="J1225">
        <v>1583</v>
      </c>
      <c r="K1225">
        <v>686</v>
      </c>
      <c r="L1225">
        <v>200</v>
      </c>
      <c r="M1225">
        <v>499</v>
      </c>
    </row>
    <row r="1226" spans="1:13" x14ac:dyDescent="0.45">
      <c r="A1226" s="1">
        <v>46210.275541342591</v>
      </c>
      <c r="B1226" s="3">
        <v>122.4</v>
      </c>
      <c r="C1226">
        <v>110.80059999999899</v>
      </c>
      <c r="D1226">
        <v>110.21416015625</v>
      </c>
      <c r="E1226">
        <f t="shared" si="19"/>
        <v>0.58643984374899105</v>
      </c>
      <c r="F1226">
        <v>-1</v>
      </c>
      <c r="G1226">
        <v>1</v>
      </c>
      <c r="H1226">
        <v>2.1998263842911401</v>
      </c>
      <c r="I1226">
        <v>0</v>
      </c>
      <c r="J1226">
        <v>1588</v>
      </c>
      <c r="K1226">
        <v>686</v>
      </c>
      <c r="L1226">
        <v>207</v>
      </c>
      <c r="M1226">
        <v>499</v>
      </c>
    </row>
    <row r="1227" spans="1:13" x14ac:dyDescent="0.45">
      <c r="A1227" s="1">
        <v>46210.275542511576</v>
      </c>
      <c r="B1227" s="3">
        <v>122.5</v>
      </c>
      <c r="C1227">
        <v>110.710599999999</v>
      </c>
      <c r="D1227">
        <v>110.38958984375</v>
      </c>
      <c r="E1227">
        <f t="shared" si="19"/>
        <v>0.32101015624900242</v>
      </c>
      <c r="F1227">
        <v>-1</v>
      </c>
      <c r="G1227">
        <v>1</v>
      </c>
      <c r="H1227">
        <v>1.6381138438106899</v>
      </c>
      <c r="I1227">
        <v>0</v>
      </c>
      <c r="J1227">
        <v>1549</v>
      </c>
      <c r="K1227">
        <v>686</v>
      </c>
      <c r="L1227">
        <v>104</v>
      </c>
      <c r="M1227">
        <v>499</v>
      </c>
    </row>
    <row r="1228" spans="1:13" x14ac:dyDescent="0.45">
      <c r="A1228" s="1">
        <v>46210.275543657408</v>
      </c>
      <c r="B1228" s="3">
        <v>122.6</v>
      </c>
      <c r="C1228">
        <v>110.6206</v>
      </c>
      <c r="D1228">
        <v>110.3811328125</v>
      </c>
      <c r="E1228">
        <f t="shared" si="19"/>
        <v>0.23946718749999718</v>
      </c>
      <c r="F1228">
        <v>-1</v>
      </c>
      <c r="G1228">
        <v>1</v>
      </c>
      <c r="H1228">
        <v>1.4850499438325699</v>
      </c>
      <c r="I1228">
        <v>0</v>
      </c>
      <c r="J1228">
        <v>1538</v>
      </c>
      <c r="K1228">
        <v>686</v>
      </c>
      <c r="L1228">
        <v>235</v>
      </c>
      <c r="M1228">
        <v>499</v>
      </c>
    </row>
    <row r="1229" spans="1:13" x14ac:dyDescent="0.45">
      <c r="A1229" s="1">
        <v>46210.27554480324</v>
      </c>
      <c r="B1229" s="3">
        <v>122.7</v>
      </c>
      <c r="C1229">
        <v>110.530599999999</v>
      </c>
      <c r="D1229">
        <v>110.2211328125</v>
      </c>
      <c r="E1229">
        <f t="shared" si="19"/>
        <v>0.3094671874989956</v>
      </c>
      <c r="F1229">
        <v>-1</v>
      </c>
      <c r="G1229">
        <v>1</v>
      </c>
      <c r="H1229">
        <v>1.6233221328812699</v>
      </c>
      <c r="I1229">
        <v>0</v>
      </c>
      <c r="J1229">
        <v>1548</v>
      </c>
      <c r="K1229">
        <v>686</v>
      </c>
      <c r="L1229">
        <v>18</v>
      </c>
      <c r="M1229">
        <v>499</v>
      </c>
    </row>
    <row r="1230" spans="1:13" x14ac:dyDescent="0.45">
      <c r="A1230" s="1">
        <v>46210.275545972225</v>
      </c>
      <c r="B1230" s="3">
        <v>122.8</v>
      </c>
      <c r="C1230">
        <v>110.433999999999</v>
      </c>
      <c r="D1230">
        <v>110.06113281250001</v>
      </c>
      <c r="E1230">
        <f t="shared" si="19"/>
        <v>0.37286718749899705</v>
      </c>
      <c r="F1230">
        <v>-1</v>
      </c>
      <c r="G1230">
        <v>1</v>
      </c>
      <c r="H1230">
        <v>1.7406706350546799</v>
      </c>
      <c r="I1230">
        <v>0</v>
      </c>
      <c r="J1230">
        <v>1556</v>
      </c>
      <c r="K1230">
        <v>686</v>
      </c>
      <c r="L1230">
        <v>192</v>
      </c>
      <c r="M1230">
        <v>499</v>
      </c>
    </row>
    <row r="1231" spans="1:13" x14ac:dyDescent="0.45">
      <c r="A1231" s="1">
        <v>46210.275547141202</v>
      </c>
      <c r="B1231" s="3">
        <v>122.9</v>
      </c>
      <c r="C1231">
        <v>110.33399999999899</v>
      </c>
      <c r="D1231">
        <v>109.92113281250001</v>
      </c>
      <c r="E1231">
        <f t="shared" si="19"/>
        <v>0.4128671874989891</v>
      </c>
      <c r="F1231">
        <v>-1</v>
      </c>
      <c r="G1231">
        <v>1</v>
      </c>
      <c r="H1231">
        <v>1.8073778146946</v>
      </c>
      <c r="I1231">
        <v>0</v>
      </c>
      <c r="J1231">
        <v>1560</v>
      </c>
      <c r="K1231">
        <v>686</v>
      </c>
      <c r="L1231">
        <v>232</v>
      </c>
      <c r="M1231">
        <v>499</v>
      </c>
    </row>
    <row r="1232" spans="1:13" x14ac:dyDescent="0.45">
      <c r="A1232" s="1">
        <v>46210.275548287034</v>
      </c>
      <c r="B1232" s="3">
        <v>123</v>
      </c>
      <c r="C1232">
        <v>110.233999999999</v>
      </c>
      <c r="D1232">
        <v>109.76113281249999</v>
      </c>
      <c r="E1232">
        <f t="shared" si="19"/>
        <v>0.47286718749900558</v>
      </c>
      <c r="F1232">
        <v>-1</v>
      </c>
      <c r="G1232">
        <v>1</v>
      </c>
      <c r="H1232">
        <v>1.90960082594517</v>
      </c>
      <c r="I1232">
        <v>0</v>
      </c>
      <c r="J1232">
        <v>1568</v>
      </c>
      <c r="K1232">
        <v>686</v>
      </c>
      <c r="L1232">
        <v>221</v>
      </c>
      <c r="M1232">
        <v>499</v>
      </c>
    </row>
    <row r="1233" spans="1:13" x14ac:dyDescent="0.45">
      <c r="A1233" s="1">
        <v>46210.275549444443</v>
      </c>
      <c r="B1233" s="3">
        <v>123.1</v>
      </c>
      <c r="C1233">
        <v>110.134</v>
      </c>
      <c r="D1233">
        <v>109.6011328125</v>
      </c>
      <c r="E1233">
        <f t="shared" si="19"/>
        <v>0.53286718750000261</v>
      </c>
      <c r="F1233">
        <v>-1</v>
      </c>
      <c r="G1233">
        <v>1</v>
      </c>
      <c r="H1233">
        <v>2.0091362981299499</v>
      </c>
      <c r="I1233">
        <v>0</v>
      </c>
      <c r="J1233">
        <v>1574</v>
      </c>
      <c r="K1233">
        <v>686</v>
      </c>
      <c r="L1233">
        <v>159</v>
      </c>
      <c r="M1233">
        <v>499</v>
      </c>
    </row>
    <row r="1234" spans="1:13" x14ac:dyDescent="0.45">
      <c r="A1234" s="1">
        <v>46210.275550601851</v>
      </c>
      <c r="B1234" s="3">
        <v>123.2</v>
      </c>
      <c r="C1234">
        <v>110.033999999999</v>
      </c>
      <c r="D1234">
        <v>109.4611328125</v>
      </c>
      <c r="E1234">
        <f t="shared" si="19"/>
        <v>0.5728671874989999</v>
      </c>
      <c r="F1234">
        <v>-1</v>
      </c>
      <c r="G1234">
        <v>1</v>
      </c>
      <c r="H1234">
        <v>2.0682145066510098</v>
      </c>
      <c r="I1234">
        <v>0</v>
      </c>
      <c r="J1234">
        <v>1579</v>
      </c>
      <c r="K1234">
        <v>686</v>
      </c>
      <c r="L1234">
        <v>538</v>
      </c>
      <c r="M1234">
        <v>499</v>
      </c>
    </row>
    <row r="1235" spans="1:13" x14ac:dyDescent="0.45">
      <c r="A1235" s="1">
        <v>46210.275551770836</v>
      </c>
      <c r="B1235" s="3">
        <v>123.3</v>
      </c>
      <c r="C1235">
        <v>109.932999999999</v>
      </c>
      <c r="D1235">
        <v>109.3011328125</v>
      </c>
      <c r="E1235">
        <f t="shared" si="19"/>
        <v>0.6318671874989974</v>
      </c>
      <c r="F1235">
        <v>-1</v>
      </c>
      <c r="G1235">
        <v>1</v>
      </c>
      <c r="H1235">
        <v>2.1705044846247001</v>
      </c>
      <c r="I1235">
        <v>0</v>
      </c>
      <c r="J1235">
        <v>1586</v>
      </c>
      <c r="K1235">
        <v>686</v>
      </c>
      <c r="L1235">
        <v>248</v>
      </c>
      <c r="M1235">
        <v>499</v>
      </c>
    </row>
    <row r="1236" spans="1:13" x14ac:dyDescent="0.45">
      <c r="A1236" s="1">
        <v>46210.275552905092</v>
      </c>
      <c r="B1236" s="3">
        <v>123.4</v>
      </c>
      <c r="C1236">
        <v>109.832999999999</v>
      </c>
      <c r="D1236">
        <v>109.2211328125</v>
      </c>
      <c r="E1236">
        <f t="shared" si="19"/>
        <v>0.61186718749900137</v>
      </c>
      <c r="F1236">
        <v>-1</v>
      </c>
      <c r="G1236">
        <v>1</v>
      </c>
      <c r="H1236">
        <v>2.1199964543318202</v>
      </c>
      <c r="I1236">
        <v>0</v>
      </c>
      <c r="J1236">
        <v>1582</v>
      </c>
      <c r="K1236">
        <v>686</v>
      </c>
      <c r="L1236">
        <v>168</v>
      </c>
      <c r="M1236">
        <v>499</v>
      </c>
    </row>
    <row r="1237" spans="1:13" x14ac:dyDescent="0.45">
      <c r="A1237" s="1">
        <v>46210.275554074076</v>
      </c>
      <c r="B1237" s="3">
        <v>123.5</v>
      </c>
      <c r="C1237">
        <v>109.732999999999</v>
      </c>
      <c r="D1237">
        <v>109.357373046875</v>
      </c>
      <c r="E1237">
        <f t="shared" si="19"/>
        <v>0.37562695312399796</v>
      </c>
      <c r="F1237">
        <v>-1</v>
      </c>
      <c r="G1237">
        <v>1</v>
      </c>
      <c r="H1237">
        <v>1.64410282358328</v>
      </c>
      <c r="I1237">
        <v>0</v>
      </c>
      <c r="J1237">
        <v>1549</v>
      </c>
      <c r="K1237">
        <v>686</v>
      </c>
      <c r="L1237">
        <v>109</v>
      </c>
      <c r="M1237">
        <v>499</v>
      </c>
    </row>
    <row r="1238" spans="1:13" x14ac:dyDescent="0.45">
      <c r="A1238" s="1">
        <v>46210.275555243054</v>
      </c>
      <c r="B1238" s="3">
        <v>123.6</v>
      </c>
      <c r="C1238">
        <v>109.632999999999</v>
      </c>
      <c r="D1238">
        <v>109.32205078125</v>
      </c>
      <c r="E1238">
        <f t="shared" si="19"/>
        <v>0.31094921874900194</v>
      </c>
      <c r="F1238">
        <v>-1</v>
      </c>
      <c r="G1238">
        <v>1</v>
      </c>
      <c r="H1238">
        <v>1.5451015444554499</v>
      </c>
      <c r="I1238">
        <v>0</v>
      </c>
      <c r="J1238">
        <v>1542</v>
      </c>
      <c r="K1238">
        <v>686</v>
      </c>
      <c r="L1238">
        <v>43</v>
      </c>
      <c r="M1238">
        <v>499</v>
      </c>
    </row>
    <row r="1239" spans="1:13" x14ac:dyDescent="0.45">
      <c r="A1239" s="1">
        <v>46210.275556388886</v>
      </c>
      <c r="B1239" s="3">
        <v>123.7</v>
      </c>
      <c r="C1239">
        <v>109.53299999999901</v>
      </c>
      <c r="D1239">
        <v>109.16205078125</v>
      </c>
      <c r="E1239">
        <f t="shared" si="19"/>
        <v>0.37094921874900422</v>
      </c>
      <c r="F1239">
        <v>-1</v>
      </c>
      <c r="G1239">
        <v>1</v>
      </c>
      <c r="H1239">
        <v>1.6809624207307501</v>
      </c>
      <c r="I1239">
        <v>0</v>
      </c>
      <c r="J1239">
        <v>1552</v>
      </c>
      <c r="K1239">
        <v>686</v>
      </c>
      <c r="L1239">
        <v>37</v>
      </c>
      <c r="M1239">
        <v>499</v>
      </c>
    </row>
    <row r="1240" spans="1:13" x14ac:dyDescent="0.45">
      <c r="A1240" s="1">
        <v>46210.275557546294</v>
      </c>
      <c r="B1240" s="3">
        <v>123.8</v>
      </c>
      <c r="C1240">
        <v>109.432999999999</v>
      </c>
      <c r="D1240">
        <v>109.02205078125</v>
      </c>
      <c r="E1240">
        <f t="shared" si="19"/>
        <v>0.41094921874899626</v>
      </c>
      <c r="F1240">
        <v>-1</v>
      </c>
      <c r="G1240">
        <v>1</v>
      </c>
      <c r="H1240">
        <v>1.7594544852283101</v>
      </c>
      <c r="I1240">
        <v>0</v>
      </c>
      <c r="J1240">
        <v>1557</v>
      </c>
      <c r="K1240">
        <v>686</v>
      </c>
      <c r="L1240">
        <v>141</v>
      </c>
      <c r="M1240">
        <v>499</v>
      </c>
    </row>
    <row r="1241" spans="1:13" x14ac:dyDescent="0.45">
      <c r="A1241" s="1">
        <v>46210.275558703703</v>
      </c>
      <c r="B1241" s="3">
        <v>123.9</v>
      </c>
      <c r="C1241">
        <v>109.332999999999</v>
      </c>
      <c r="D1241">
        <v>108.86205078125001</v>
      </c>
      <c r="E1241">
        <f t="shared" si="19"/>
        <v>0.47094921874899853</v>
      </c>
      <c r="F1241">
        <v>-1</v>
      </c>
      <c r="G1241">
        <v>1</v>
      </c>
      <c r="H1241">
        <v>1.8691567882189399</v>
      </c>
      <c r="I1241">
        <v>0</v>
      </c>
      <c r="J1241">
        <v>1565</v>
      </c>
      <c r="K1241">
        <v>686</v>
      </c>
      <c r="L1241">
        <v>208</v>
      </c>
      <c r="M1241">
        <v>499</v>
      </c>
    </row>
    <row r="1242" spans="1:13" x14ac:dyDescent="0.45">
      <c r="A1242" s="1">
        <v>46210.275559861111</v>
      </c>
      <c r="B1242" s="3">
        <v>124</v>
      </c>
      <c r="C1242">
        <v>109.232999999999</v>
      </c>
      <c r="D1242">
        <v>108.72205078125</v>
      </c>
      <c r="E1242">
        <f t="shared" si="19"/>
        <v>0.51094921874899057</v>
      </c>
      <c r="F1242">
        <v>-1</v>
      </c>
      <c r="G1242">
        <v>1</v>
      </c>
      <c r="H1242">
        <v>1.9341938931912199</v>
      </c>
      <c r="I1242">
        <v>0</v>
      </c>
      <c r="J1242">
        <v>1569</v>
      </c>
      <c r="K1242">
        <v>686</v>
      </c>
      <c r="L1242">
        <v>284</v>
      </c>
      <c r="M1242">
        <v>499</v>
      </c>
    </row>
    <row r="1243" spans="1:13" x14ac:dyDescent="0.45">
      <c r="A1243" s="1">
        <v>46210.27556101852</v>
      </c>
      <c r="B1243" s="3">
        <v>124.1</v>
      </c>
      <c r="C1243">
        <v>109.132999999999</v>
      </c>
      <c r="D1243">
        <v>108.58205078125</v>
      </c>
      <c r="E1243">
        <f t="shared" si="19"/>
        <v>0.55094921874899683</v>
      </c>
      <c r="F1243">
        <v>-1</v>
      </c>
      <c r="G1243">
        <v>1</v>
      </c>
      <c r="H1243">
        <v>1.99786239437501</v>
      </c>
      <c r="I1243">
        <v>0</v>
      </c>
      <c r="J1243">
        <v>1574</v>
      </c>
      <c r="K1243">
        <v>686</v>
      </c>
      <c r="L1243">
        <v>538</v>
      </c>
      <c r="M1243">
        <v>499</v>
      </c>
    </row>
    <row r="1244" spans="1:13" x14ac:dyDescent="0.45">
      <c r="A1244" s="1">
        <v>46210.275562175928</v>
      </c>
      <c r="B1244" s="3">
        <v>124.2</v>
      </c>
      <c r="C1244">
        <v>109.03299999999901</v>
      </c>
      <c r="D1244">
        <v>108.42205078124999</v>
      </c>
      <c r="E1244">
        <f t="shared" si="19"/>
        <v>0.61094921874901331</v>
      </c>
      <c r="F1244">
        <v>-1</v>
      </c>
      <c r="G1244">
        <v>1</v>
      </c>
      <c r="H1244">
        <v>2.1044944836392099</v>
      </c>
      <c r="I1244">
        <v>0</v>
      </c>
      <c r="J1244">
        <v>1581</v>
      </c>
      <c r="K1244">
        <v>686</v>
      </c>
      <c r="L1244">
        <v>60</v>
      </c>
      <c r="M1244">
        <v>499</v>
      </c>
    </row>
    <row r="1245" spans="1:13" x14ac:dyDescent="0.45">
      <c r="A1245" s="1">
        <v>46210.275563333336</v>
      </c>
      <c r="B1245" s="3">
        <v>124.3</v>
      </c>
      <c r="C1245">
        <v>108.932999999999</v>
      </c>
      <c r="D1245">
        <v>108.26205078125</v>
      </c>
      <c r="E1245">
        <f t="shared" si="19"/>
        <v>0.67094921874900137</v>
      </c>
      <c r="F1245">
        <v>-1</v>
      </c>
      <c r="G1245">
        <v>1</v>
      </c>
      <c r="H1245">
        <v>2.23841248108456</v>
      </c>
      <c r="I1245">
        <v>0</v>
      </c>
      <c r="J1245">
        <v>1590</v>
      </c>
      <c r="K1245">
        <v>686</v>
      </c>
      <c r="L1245">
        <v>89</v>
      </c>
      <c r="M1245">
        <v>499</v>
      </c>
    </row>
    <row r="1246" spans="1:13" x14ac:dyDescent="0.45">
      <c r="A1246" s="1">
        <v>46210.275564490737</v>
      </c>
      <c r="B1246" s="3">
        <v>124.4</v>
      </c>
      <c r="C1246">
        <v>108.832999999999</v>
      </c>
      <c r="D1246">
        <v>108.40303710937501</v>
      </c>
      <c r="E1246">
        <f t="shared" si="19"/>
        <v>0.4299628906239974</v>
      </c>
      <c r="F1246">
        <v>-1</v>
      </c>
      <c r="G1246">
        <v>1</v>
      </c>
      <c r="H1246">
        <v>1.78392583744917</v>
      </c>
      <c r="I1246">
        <v>0</v>
      </c>
      <c r="J1246">
        <v>1559</v>
      </c>
      <c r="K1246">
        <v>686</v>
      </c>
      <c r="L1246">
        <v>51</v>
      </c>
      <c r="M1246">
        <v>499</v>
      </c>
    </row>
    <row r="1247" spans="1:13" x14ac:dyDescent="0.45">
      <c r="A1247" s="1">
        <v>46210.275565659722</v>
      </c>
      <c r="B1247" s="3">
        <v>124.5</v>
      </c>
      <c r="C1247">
        <v>108.732999999999</v>
      </c>
      <c r="D1247">
        <v>108.341953125</v>
      </c>
      <c r="E1247">
        <f t="shared" si="19"/>
        <v>0.39104687499899171</v>
      </c>
      <c r="F1247">
        <v>-1</v>
      </c>
      <c r="G1247">
        <v>1</v>
      </c>
      <c r="H1247">
        <v>1.77101670999981</v>
      </c>
      <c r="I1247">
        <v>0</v>
      </c>
      <c r="J1247">
        <v>1558</v>
      </c>
      <c r="K1247">
        <v>686</v>
      </c>
      <c r="L1247">
        <v>151</v>
      </c>
      <c r="M1247">
        <v>499</v>
      </c>
    </row>
    <row r="1248" spans="1:13" x14ac:dyDescent="0.45">
      <c r="A1248" s="1">
        <v>46210.27556681713</v>
      </c>
      <c r="B1248" s="3">
        <v>124.6</v>
      </c>
      <c r="C1248">
        <v>108.632999999999</v>
      </c>
      <c r="D1248">
        <v>108.26195312500001</v>
      </c>
      <c r="E1248">
        <f t="shared" si="19"/>
        <v>0.37104687499899569</v>
      </c>
      <c r="F1248">
        <v>-1</v>
      </c>
      <c r="G1248">
        <v>1</v>
      </c>
      <c r="H1248">
        <v>1.7802874829122199</v>
      </c>
      <c r="I1248">
        <v>0</v>
      </c>
      <c r="J1248">
        <v>1559</v>
      </c>
      <c r="K1248">
        <v>686</v>
      </c>
      <c r="L1248">
        <v>32</v>
      </c>
      <c r="M1248">
        <v>499</v>
      </c>
    </row>
    <row r="1249" spans="1:13" x14ac:dyDescent="0.45">
      <c r="A1249" s="1">
        <v>46210.275567962963</v>
      </c>
      <c r="B1249" s="3">
        <v>124.7</v>
      </c>
      <c r="C1249">
        <v>108.53299999999901</v>
      </c>
      <c r="D1249">
        <v>108.10195312499999</v>
      </c>
      <c r="E1249">
        <f t="shared" si="19"/>
        <v>0.43104687499901218</v>
      </c>
      <c r="F1249">
        <v>-1</v>
      </c>
      <c r="G1249">
        <v>1</v>
      </c>
      <c r="H1249">
        <v>1.9478770803849701</v>
      </c>
      <c r="I1249">
        <v>0</v>
      </c>
      <c r="J1249">
        <v>1570</v>
      </c>
      <c r="K1249">
        <v>686</v>
      </c>
      <c r="L1249">
        <v>248</v>
      </c>
      <c r="M1249">
        <v>499</v>
      </c>
    </row>
    <row r="1250" spans="1:13" x14ac:dyDescent="0.45">
      <c r="A1250" s="1">
        <v>46210.275569131947</v>
      </c>
      <c r="B1250" s="3">
        <v>124.8</v>
      </c>
      <c r="C1250">
        <v>108.4464</v>
      </c>
      <c r="D1250">
        <v>107.96195312499999</v>
      </c>
      <c r="E1250">
        <f t="shared" si="19"/>
        <v>0.48444687500000327</v>
      </c>
      <c r="F1250">
        <v>-1</v>
      </c>
      <c r="G1250">
        <v>1</v>
      </c>
      <c r="H1250">
        <v>2.0632698878687901</v>
      </c>
      <c r="I1250">
        <v>0</v>
      </c>
      <c r="J1250">
        <v>1578</v>
      </c>
      <c r="K1250">
        <v>686</v>
      </c>
      <c r="L1250">
        <v>144</v>
      </c>
      <c r="M1250">
        <v>499</v>
      </c>
    </row>
    <row r="1251" spans="1:13" x14ac:dyDescent="0.45">
      <c r="A1251" s="1">
        <v>46210.275570277779</v>
      </c>
      <c r="B1251" s="3">
        <v>124.9</v>
      </c>
      <c r="C1251">
        <v>108.366399999999</v>
      </c>
      <c r="D1251">
        <v>107.801953125</v>
      </c>
      <c r="E1251">
        <f t="shared" si="19"/>
        <v>0.56444687499900681</v>
      </c>
      <c r="F1251">
        <v>-1</v>
      </c>
      <c r="G1251">
        <v>1</v>
      </c>
      <c r="H1251">
        <v>2.2140237809752299</v>
      </c>
      <c r="I1251">
        <v>0</v>
      </c>
      <c r="J1251">
        <v>1589</v>
      </c>
      <c r="K1251">
        <v>686</v>
      </c>
      <c r="L1251">
        <v>223</v>
      </c>
      <c r="M1251">
        <v>499</v>
      </c>
    </row>
    <row r="1252" spans="1:13" x14ac:dyDescent="0.45">
      <c r="A1252" s="1">
        <v>46210.275571435188</v>
      </c>
      <c r="B1252" s="3">
        <v>125</v>
      </c>
      <c r="C1252">
        <v>108.28639999999901</v>
      </c>
      <c r="D1252">
        <v>107.686787109375</v>
      </c>
      <c r="E1252">
        <f t="shared" si="19"/>
        <v>0.59961289062400169</v>
      </c>
      <c r="F1252">
        <v>-1</v>
      </c>
      <c r="G1252">
        <v>1</v>
      </c>
      <c r="H1252">
        <v>2.27132582523961</v>
      </c>
      <c r="I1252">
        <v>0</v>
      </c>
      <c r="J1252">
        <v>1593</v>
      </c>
      <c r="K1252">
        <v>686</v>
      </c>
      <c r="L1252">
        <v>526</v>
      </c>
      <c r="M1252">
        <v>499</v>
      </c>
    </row>
    <row r="1253" spans="1:13" x14ac:dyDescent="0.45">
      <c r="A1253" s="1">
        <v>46210.275572569444</v>
      </c>
      <c r="B1253" s="3">
        <v>125.1</v>
      </c>
      <c r="C1253">
        <v>108.20639999999899</v>
      </c>
      <c r="D1253">
        <v>107.831083984375</v>
      </c>
      <c r="E1253">
        <f t="shared" si="19"/>
        <v>0.3753160156239943</v>
      </c>
      <c r="F1253">
        <v>-1</v>
      </c>
      <c r="G1253">
        <v>1</v>
      </c>
      <c r="H1253">
        <v>1.8184749213782001</v>
      </c>
      <c r="I1253">
        <v>0</v>
      </c>
      <c r="J1253">
        <v>1561</v>
      </c>
      <c r="K1253">
        <v>686</v>
      </c>
      <c r="L1253">
        <v>77</v>
      </c>
      <c r="M1253">
        <v>499</v>
      </c>
    </row>
    <row r="1254" spans="1:13" x14ac:dyDescent="0.45">
      <c r="A1254" s="1">
        <v>46210.275573761573</v>
      </c>
      <c r="B1254" s="3">
        <v>125.2</v>
      </c>
      <c r="C1254">
        <v>108.125599999999</v>
      </c>
      <c r="D1254">
        <v>107.862529296875</v>
      </c>
      <c r="E1254">
        <f t="shared" si="19"/>
        <v>0.26307070312400072</v>
      </c>
      <c r="F1254">
        <v>-1</v>
      </c>
      <c r="G1254">
        <v>1</v>
      </c>
      <c r="H1254">
        <v>1.62591076483548</v>
      </c>
      <c r="I1254">
        <v>0</v>
      </c>
      <c r="J1254">
        <v>1548</v>
      </c>
      <c r="K1254">
        <v>686</v>
      </c>
      <c r="L1254">
        <v>263</v>
      </c>
      <c r="M1254">
        <v>499</v>
      </c>
    </row>
    <row r="1255" spans="1:13" x14ac:dyDescent="0.45">
      <c r="A1255" s="1">
        <v>46210.275574918982</v>
      </c>
      <c r="B1255" s="3">
        <v>125.3</v>
      </c>
      <c r="C1255">
        <v>108.04559999999999</v>
      </c>
      <c r="D1255">
        <v>107.702529296875</v>
      </c>
      <c r="E1255">
        <f t="shared" si="19"/>
        <v>0.34307070312499377</v>
      </c>
      <c r="F1255">
        <v>-1</v>
      </c>
      <c r="G1255">
        <v>1</v>
      </c>
      <c r="H1255">
        <v>1.8383342238279701</v>
      </c>
      <c r="I1255">
        <v>0</v>
      </c>
      <c r="J1255">
        <v>1563</v>
      </c>
      <c r="K1255">
        <v>686</v>
      </c>
      <c r="L1255">
        <v>9</v>
      </c>
      <c r="M1255">
        <v>499</v>
      </c>
    </row>
    <row r="1256" spans="1:13" x14ac:dyDescent="0.45">
      <c r="A1256" s="1">
        <v>46210.27557607639</v>
      </c>
      <c r="B1256" s="3">
        <v>125.4</v>
      </c>
      <c r="C1256">
        <v>107.965599999999</v>
      </c>
      <c r="D1256">
        <v>107.562529296875</v>
      </c>
      <c r="E1256">
        <f t="shared" si="19"/>
        <v>0.40307070312400128</v>
      </c>
      <c r="F1256">
        <v>-1</v>
      </c>
      <c r="G1256">
        <v>1</v>
      </c>
      <c r="H1256">
        <v>2.0006706042853502</v>
      </c>
      <c r="I1256">
        <v>0</v>
      </c>
      <c r="J1256">
        <v>1574</v>
      </c>
      <c r="K1256">
        <v>686</v>
      </c>
      <c r="L1256">
        <v>28</v>
      </c>
      <c r="M1256">
        <v>499</v>
      </c>
    </row>
    <row r="1257" spans="1:13" x14ac:dyDescent="0.45">
      <c r="A1257" s="1">
        <v>46210.275577222223</v>
      </c>
      <c r="B1257" s="3">
        <v>125.5</v>
      </c>
      <c r="C1257">
        <v>107.885599999999</v>
      </c>
      <c r="D1257">
        <v>107.402529296875</v>
      </c>
      <c r="E1257">
        <f t="shared" si="19"/>
        <v>0.48307070312399958</v>
      </c>
      <c r="F1257">
        <v>-1</v>
      </c>
      <c r="G1257">
        <v>1</v>
      </c>
      <c r="H1257">
        <v>2.19169647876191</v>
      </c>
      <c r="I1257">
        <v>0</v>
      </c>
      <c r="J1257">
        <v>1587</v>
      </c>
      <c r="K1257">
        <v>686</v>
      </c>
      <c r="L1257">
        <v>49</v>
      </c>
      <c r="M1257">
        <v>499</v>
      </c>
    </row>
    <row r="1258" spans="1:13" x14ac:dyDescent="0.45">
      <c r="A1258" s="1">
        <v>46210.275578379631</v>
      </c>
      <c r="B1258" s="3">
        <v>125.6</v>
      </c>
      <c r="C1258">
        <v>107.805599999999</v>
      </c>
      <c r="D1258">
        <v>107.24252929687501</v>
      </c>
      <c r="E1258">
        <f t="shared" si="19"/>
        <v>0.56307070312399787</v>
      </c>
      <c r="F1258">
        <v>-1</v>
      </c>
      <c r="G1258">
        <v>1</v>
      </c>
      <c r="H1258">
        <v>2.3765334197048702</v>
      </c>
      <c r="I1258">
        <v>0</v>
      </c>
      <c r="J1258">
        <v>1600</v>
      </c>
      <c r="K1258">
        <v>686</v>
      </c>
      <c r="L1258">
        <v>262</v>
      </c>
      <c r="M1258">
        <v>499</v>
      </c>
    </row>
    <row r="1259" spans="1:13" x14ac:dyDescent="0.45">
      <c r="A1259" s="1">
        <v>46210.275579548608</v>
      </c>
      <c r="B1259" s="3">
        <v>125.7</v>
      </c>
      <c r="C1259">
        <v>107.72559999999901</v>
      </c>
      <c r="D1259">
        <v>107.298525390625</v>
      </c>
      <c r="E1259">
        <f t="shared" si="19"/>
        <v>0.42707460937400299</v>
      </c>
      <c r="F1259">
        <v>-1</v>
      </c>
      <c r="G1259">
        <v>1</v>
      </c>
      <c r="H1259">
        <v>2.12748530143238</v>
      </c>
      <c r="I1259">
        <v>0</v>
      </c>
      <c r="J1259">
        <v>1583</v>
      </c>
      <c r="K1259">
        <v>686</v>
      </c>
      <c r="L1259">
        <v>48</v>
      </c>
      <c r="M1259">
        <v>499</v>
      </c>
    </row>
    <row r="1260" spans="1:13" x14ac:dyDescent="0.45">
      <c r="A1260" s="1">
        <v>46210.275580694448</v>
      </c>
      <c r="B1260" s="3">
        <v>125.8</v>
      </c>
      <c r="C1260">
        <v>107.6592</v>
      </c>
      <c r="D1260">
        <v>107.36264648437501</v>
      </c>
      <c r="E1260">
        <f t="shared" si="19"/>
        <v>0.29655351562499277</v>
      </c>
      <c r="F1260">
        <v>-1</v>
      </c>
      <c r="G1260">
        <v>1</v>
      </c>
      <c r="H1260">
        <v>1.89313785748527</v>
      </c>
      <c r="I1260">
        <v>0</v>
      </c>
      <c r="J1260">
        <v>1566</v>
      </c>
      <c r="K1260">
        <v>686</v>
      </c>
      <c r="L1260">
        <v>174</v>
      </c>
      <c r="M1260">
        <v>499</v>
      </c>
    </row>
    <row r="1261" spans="1:13" x14ac:dyDescent="0.45">
      <c r="A1261" s="1">
        <v>46210.275581851849</v>
      </c>
      <c r="B1261" s="3">
        <v>125.9</v>
      </c>
      <c r="C1261">
        <v>107.599199999999</v>
      </c>
      <c r="D1261">
        <v>107.28264648437499</v>
      </c>
      <c r="E1261">
        <f t="shared" si="19"/>
        <v>0.31655351562400824</v>
      </c>
      <c r="F1261">
        <v>-1</v>
      </c>
      <c r="G1261">
        <v>1</v>
      </c>
      <c r="H1261">
        <v>1.95865756931216</v>
      </c>
      <c r="I1261">
        <v>0</v>
      </c>
      <c r="J1261">
        <v>1571</v>
      </c>
      <c r="K1261">
        <v>686</v>
      </c>
      <c r="L1261">
        <v>183</v>
      </c>
      <c r="M1261">
        <v>499</v>
      </c>
    </row>
    <row r="1262" spans="1:13" x14ac:dyDescent="0.45">
      <c r="A1262" s="1">
        <v>46210.275583009257</v>
      </c>
      <c r="B1262" s="3">
        <v>126</v>
      </c>
      <c r="C1262">
        <v>107.539199999999</v>
      </c>
      <c r="D1262">
        <v>107.122646484375</v>
      </c>
      <c r="E1262">
        <f t="shared" si="19"/>
        <v>0.41655351562400256</v>
      </c>
      <c r="F1262">
        <v>-1</v>
      </c>
      <c r="G1262">
        <v>1</v>
      </c>
      <c r="H1262">
        <v>2.16888209065465</v>
      </c>
      <c r="I1262">
        <v>0</v>
      </c>
      <c r="J1262">
        <v>1586</v>
      </c>
      <c r="K1262">
        <v>686</v>
      </c>
      <c r="L1262">
        <v>71</v>
      </c>
      <c r="M1262">
        <v>499</v>
      </c>
    </row>
    <row r="1263" spans="1:13" x14ac:dyDescent="0.45">
      <c r="A1263" s="1">
        <v>46210.275584166666</v>
      </c>
      <c r="B1263" s="3">
        <v>126.1</v>
      </c>
      <c r="C1263">
        <v>107.479199999999</v>
      </c>
      <c r="D1263">
        <v>106.99298828125001</v>
      </c>
      <c r="E1263">
        <f t="shared" si="19"/>
        <v>0.48621171874899005</v>
      </c>
      <c r="F1263">
        <v>-1</v>
      </c>
      <c r="G1263">
        <v>1</v>
      </c>
      <c r="H1263">
        <v>2.3052991016681599</v>
      </c>
      <c r="I1263">
        <v>0</v>
      </c>
      <c r="J1263">
        <v>1595</v>
      </c>
      <c r="K1263">
        <v>686</v>
      </c>
      <c r="L1263">
        <v>316</v>
      </c>
      <c r="M1263">
        <v>499</v>
      </c>
    </row>
    <row r="1264" spans="1:13" x14ac:dyDescent="0.45">
      <c r="A1264" s="1">
        <v>46210.275585324074</v>
      </c>
      <c r="B1264" s="3">
        <v>126.2</v>
      </c>
      <c r="C1264">
        <v>107.41919999999899</v>
      </c>
      <c r="D1264">
        <v>107.10876953125</v>
      </c>
      <c r="E1264">
        <f t="shared" si="19"/>
        <v>0.31043046874899005</v>
      </c>
      <c r="F1264">
        <v>-1</v>
      </c>
      <c r="G1264">
        <v>1</v>
      </c>
      <c r="H1264">
        <v>1.94910195118959</v>
      </c>
      <c r="I1264">
        <v>0</v>
      </c>
      <c r="J1264">
        <v>1570</v>
      </c>
      <c r="K1264">
        <v>686</v>
      </c>
      <c r="L1264">
        <v>78</v>
      </c>
      <c r="M1264">
        <v>499</v>
      </c>
    </row>
    <row r="1265" spans="1:13" x14ac:dyDescent="0.45">
      <c r="A1265" s="1">
        <v>46210.275586469907</v>
      </c>
      <c r="B1265" s="3">
        <v>126.3</v>
      </c>
      <c r="C1265">
        <v>107.3592</v>
      </c>
      <c r="D1265">
        <v>107.169375</v>
      </c>
      <c r="E1265">
        <f t="shared" si="19"/>
        <v>0.18982499999999902</v>
      </c>
      <c r="F1265">
        <v>-1</v>
      </c>
      <c r="G1265">
        <v>1</v>
      </c>
      <c r="H1265">
        <v>1.7445611570878199</v>
      </c>
      <c r="I1265">
        <v>0</v>
      </c>
      <c r="J1265">
        <v>1556</v>
      </c>
      <c r="K1265">
        <v>686</v>
      </c>
      <c r="L1265">
        <v>48</v>
      </c>
      <c r="M1265">
        <v>499</v>
      </c>
    </row>
    <row r="1266" spans="1:13" x14ac:dyDescent="0.45">
      <c r="A1266" s="1">
        <v>46210.275587638891</v>
      </c>
      <c r="B1266" s="3">
        <v>126.4</v>
      </c>
      <c r="C1266">
        <v>107.299199999999</v>
      </c>
      <c r="D1266">
        <v>107.00937500000001</v>
      </c>
      <c r="E1266">
        <f t="shared" si="19"/>
        <v>0.28982499999899858</v>
      </c>
      <c r="F1266">
        <v>-1</v>
      </c>
      <c r="G1266">
        <v>1</v>
      </c>
      <c r="H1266">
        <v>1.9879746019734901</v>
      </c>
      <c r="I1266">
        <v>0</v>
      </c>
      <c r="J1266">
        <v>1573</v>
      </c>
      <c r="K1266">
        <v>686</v>
      </c>
      <c r="L1266">
        <v>91</v>
      </c>
      <c r="M1266">
        <v>499</v>
      </c>
    </row>
    <row r="1267" spans="1:13" x14ac:dyDescent="0.45">
      <c r="A1267" s="1">
        <v>46210.275588796299</v>
      </c>
      <c r="B1267" s="3">
        <v>126.5</v>
      </c>
      <c r="C1267">
        <v>107.239199999999</v>
      </c>
      <c r="D1267">
        <v>106.86937500000001</v>
      </c>
      <c r="E1267">
        <f t="shared" si="19"/>
        <v>0.36982499999899687</v>
      </c>
      <c r="F1267">
        <v>-1</v>
      </c>
      <c r="G1267">
        <v>1</v>
      </c>
      <c r="H1267">
        <v>2.1960597552586099</v>
      </c>
      <c r="I1267">
        <v>0</v>
      </c>
      <c r="J1267">
        <v>1587</v>
      </c>
      <c r="K1267">
        <v>686</v>
      </c>
      <c r="L1267">
        <v>114</v>
      </c>
      <c r="M1267">
        <v>499</v>
      </c>
    </row>
    <row r="1268" spans="1:13" x14ac:dyDescent="0.45">
      <c r="A1268" s="1">
        <v>46210.275589953701</v>
      </c>
      <c r="B1268" s="3">
        <v>126.6</v>
      </c>
      <c r="C1268">
        <v>107.179199999999</v>
      </c>
      <c r="D1268">
        <v>106.876796875</v>
      </c>
      <c r="E1268">
        <f t="shared" si="19"/>
        <v>0.30240312499900313</v>
      </c>
      <c r="F1268">
        <v>-1</v>
      </c>
      <c r="G1268">
        <v>1</v>
      </c>
      <c r="H1268">
        <v>2.1257767694797298</v>
      </c>
      <c r="I1268">
        <v>0</v>
      </c>
      <c r="J1268">
        <v>1583</v>
      </c>
      <c r="K1268">
        <v>686</v>
      </c>
      <c r="L1268">
        <v>133</v>
      </c>
      <c r="M1268">
        <v>499</v>
      </c>
    </row>
    <row r="1269" spans="1:13" x14ac:dyDescent="0.45">
      <c r="A1269" s="1">
        <v>46210.275591122685</v>
      </c>
      <c r="B1269" s="3">
        <v>126.7</v>
      </c>
      <c r="C1269">
        <v>107.11859999999901</v>
      </c>
      <c r="D1269">
        <v>106.990849609375</v>
      </c>
      <c r="E1269">
        <f t="shared" si="19"/>
        <v>0.1277503906240014</v>
      </c>
      <c r="F1269">
        <v>-1</v>
      </c>
      <c r="G1269">
        <v>1</v>
      </c>
      <c r="H1269">
        <v>1.8649486128452299</v>
      </c>
      <c r="I1269">
        <v>0</v>
      </c>
      <c r="J1269">
        <v>1564</v>
      </c>
      <c r="K1269">
        <v>686</v>
      </c>
      <c r="L1269">
        <v>190</v>
      </c>
      <c r="M1269">
        <v>499</v>
      </c>
    </row>
    <row r="1270" spans="1:13" x14ac:dyDescent="0.45">
      <c r="A1270" s="1">
        <v>46210.275592291669</v>
      </c>
      <c r="B1270" s="3">
        <v>126.8</v>
      </c>
      <c r="C1270">
        <v>107.06549999999901</v>
      </c>
      <c r="D1270">
        <v>106.83084960937499</v>
      </c>
      <c r="E1270">
        <f t="shared" si="19"/>
        <v>0.23465039062401161</v>
      </c>
      <c r="F1270">
        <v>-1</v>
      </c>
      <c r="G1270">
        <v>1</v>
      </c>
      <c r="H1270">
        <v>2.2669303910801699</v>
      </c>
      <c r="I1270">
        <v>0</v>
      </c>
      <c r="J1270">
        <v>1592</v>
      </c>
      <c r="K1270">
        <v>686</v>
      </c>
      <c r="L1270">
        <v>82</v>
      </c>
      <c r="M1270">
        <v>499</v>
      </c>
    </row>
    <row r="1271" spans="1:13" x14ac:dyDescent="0.45">
      <c r="A1271" s="1">
        <v>46210.275593437502</v>
      </c>
      <c r="B1271" s="3">
        <v>126.9</v>
      </c>
      <c r="C1271">
        <v>107.01549999999899</v>
      </c>
      <c r="D1271">
        <v>106.7294921875</v>
      </c>
      <c r="E1271">
        <f t="shared" si="19"/>
        <v>0.28600781249899399</v>
      </c>
      <c r="F1271">
        <v>-1</v>
      </c>
      <c r="G1271">
        <v>1</v>
      </c>
      <c r="H1271">
        <v>2.5777363865496699</v>
      </c>
      <c r="I1271">
        <v>0</v>
      </c>
      <c r="J1271">
        <v>1614</v>
      </c>
      <c r="K1271">
        <v>686</v>
      </c>
      <c r="L1271">
        <v>196</v>
      </c>
      <c r="M1271">
        <v>499</v>
      </c>
    </row>
    <row r="1272" spans="1:13" x14ac:dyDescent="0.45">
      <c r="A1272" s="1">
        <v>46210.27559459491</v>
      </c>
      <c r="B1272" s="3">
        <v>127</v>
      </c>
      <c r="C1272">
        <v>106.965499999999</v>
      </c>
      <c r="D1272">
        <v>106.829560546875</v>
      </c>
      <c r="E1272">
        <f t="shared" si="19"/>
        <v>0.13593945312399569</v>
      </c>
      <c r="F1272">
        <v>-1</v>
      </c>
      <c r="G1272">
        <v>1</v>
      </c>
      <c r="H1272">
        <v>2.4915908722596001</v>
      </c>
      <c r="I1272">
        <v>0</v>
      </c>
      <c r="J1272">
        <v>1608</v>
      </c>
      <c r="K1272">
        <v>686</v>
      </c>
      <c r="L1272">
        <v>6</v>
      </c>
      <c r="M1272">
        <v>499</v>
      </c>
    </row>
    <row r="1273" spans="1:13" x14ac:dyDescent="0.45">
      <c r="A1273" s="1">
        <v>46210.275595752311</v>
      </c>
      <c r="B1273" s="3">
        <v>127.1</v>
      </c>
      <c r="C1273">
        <v>106.915499999999</v>
      </c>
      <c r="D1273">
        <v>106.894912109375</v>
      </c>
      <c r="E1273">
        <f t="shared" si="19"/>
        <v>2.0587890624000238E-2</v>
      </c>
      <c r="F1273">
        <v>-1</v>
      </c>
      <c r="G1273">
        <v>1</v>
      </c>
      <c r="H1273">
        <v>2.50665362770589</v>
      </c>
      <c r="I1273">
        <v>0</v>
      </c>
      <c r="J1273">
        <v>1609</v>
      </c>
      <c r="K1273">
        <v>686</v>
      </c>
      <c r="L1273">
        <v>39</v>
      </c>
      <c r="M1273">
        <v>499</v>
      </c>
    </row>
    <row r="1274" spans="1:13" x14ac:dyDescent="0.45">
      <c r="A1274" s="1">
        <v>46210.275596921296</v>
      </c>
      <c r="B1274" s="3">
        <v>127.2</v>
      </c>
      <c r="C1274">
        <v>106.865499999999</v>
      </c>
      <c r="D1274">
        <v>107.02727539062499</v>
      </c>
      <c r="E1274">
        <f t="shared" si="19"/>
        <v>-0.16177539062599067</v>
      </c>
      <c r="F1274">
        <v>-1</v>
      </c>
      <c r="G1274">
        <v>1</v>
      </c>
      <c r="H1274">
        <v>2.3954264368792302</v>
      </c>
      <c r="I1274">
        <v>0</v>
      </c>
      <c r="J1274">
        <v>1601</v>
      </c>
      <c r="K1274">
        <v>686</v>
      </c>
      <c r="L1274">
        <v>100</v>
      </c>
      <c r="M1274">
        <v>499</v>
      </c>
    </row>
    <row r="1275" spans="1:13" x14ac:dyDescent="0.45">
      <c r="A1275" s="1">
        <v>46210.275598078704</v>
      </c>
      <c r="B1275" s="3">
        <v>127.3</v>
      </c>
      <c r="C1275">
        <v>106.81549999999901</v>
      </c>
      <c r="D1275">
        <v>107.144892578125</v>
      </c>
      <c r="E1275">
        <f t="shared" si="19"/>
        <v>-0.3293925781259901</v>
      </c>
      <c r="F1275">
        <v>-1</v>
      </c>
      <c r="G1275">
        <v>1</v>
      </c>
      <c r="H1275">
        <v>2.2541458982793299</v>
      </c>
      <c r="I1275">
        <v>0</v>
      </c>
      <c r="J1275">
        <v>1592</v>
      </c>
      <c r="K1275">
        <v>686</v>
      </c>
      <c r="L1275">
        <v>134</v>
      </c>
      <c r="M1275">
        <v>499</v>
      </c>
    </row>
    <row r="1276" spans="1:13" x14ac:dyDescent="0.45">
      <c r="A1276" s="1">
        <v>46210.275599224537</v>
      </c>
      <c r="B1276" s="3">
        <v>127.4</v>
      </c>
      <c r="C1276">
        <v>106.76549999999899</v>
      </c>
      <c r="D1276">
        <v>107.095830078125</v>
      </c>
      <c r="E1276">
        <f t="shared" si="19"/>
        <v>-0.33033007812601056</v>
      </c>
      <c r="F1276">
        <v>-1</v>
      </c>
      <c r="G1276">
        <v>1</v>
      </c>
      <c r="H1276">
        <v>2.4102766945303098</v>
      </c>
      <c r="I1276">
        <v>0</v>
      </c>
      <c r="J1276">
        <v>1602</v>
      </c>
      <c r="K1276">
        <v>686</v>
      </c>
      <c r="L1276">
        <v>84</v>
      </c>
      <c r="M1276">
        <v>499</v>
      </c>
    </row>
    <row r="1277" spans="1:13" x14ac:dyDescent="0.45">
      <c r="A1277" s="1">
        <v>46210.275600393521</v>
      </c>
      <c r="B1277" s="3">
        <v>127.5</v>
      </c>
      <c r="C1277">
        <v>106.715499999999</v>
      </c>
      <c r="D1277">
        <v>106.94608398437499</v>
      </c>
      <c r="E1277">
        <f t="shared" si="19"/>
        <v>-0.23058398437599692</v>
      </c>
      <c r="F1277">
        <v>-1</v>
      </c>
      <c r="G1277">
        <v>1</v>
      </c>
      <c r="H1277">
        <v>2.7335788040018398</v>
      </c>
      <c r="I1277">
        <v>0</v>
      </c>
      <c r="J1277">
        <v>1625</v>
      </c>
      <c r="K1277">
        <v>686</v>
      </c>
      <c r="L1277">
        <v>244</v>
      </c>
      <c r="M1277">
        <v>499</v>
      </c>
    </row>
    <row r="1278" spans="1:13" x14ac:dyDescent="0.45">
      <c r="A1278" s="1">
        <v>46210.275601550929</v>
      </c>
      <c r="B1278" s="3">
        <v>127.6</v>
      </c>
      <c r="C1278">
        <v>106.665499999999</v>
      </c>
      <c r="D1278">
        <v>107.036669921875</v>
      </c>
      <c r="E1278">
        <f t="shared" si="19"/>
        <v>-0.37116992187600317</v>
      </c>
      <c r="F1278">
        <v>-1</v>
      </c>
      <c r="G1278">
        <v>1</v>
      </c>
      <c r="H1278">
        <v>2.5513097318576001</v>
      </c>
      <c r="I1278">
        <v>0</v>
      </c>
      <c r="J1278">
        <v>1612</v>
      </c>
      <c r="K1278">
        <v>686</v>
      </c>
      <c r="L1278">
        <v>125</v>
      </c>
      <c r="M1278">
        <v>499</v>
      </c>
    </row>
    <row r="1279" spans="1:13" x14ac:dyDescent="0.45">
      <c r="A1279" s="1">
        <v>46210.275602708331</v>
      </c>
      <c r="B1279" s="3">
        <v>127.7</v>
      </c>
      <c r="C1279">
        <v>106.615499999999</v>
      </c>
      <c r="D1279">
        <v>107.173173828125</v>
      </c>
      <c r="E1279">
        <f t="shared" si="19"/>
        <v>-0.55767382812599919</v>
      </c>
      <c r="F1279">
        <v>-1</v>
      </c>
      <c r="G1279">
        <v>1</v>
      </c>
      <c r="H1279">
        <v>2.29054758157565</v>
      </c>
      <c r="I1279">
        <v>0</v>
      </c>
      <c r="J1279">
        <v>1594</v>
      </c>
      <c r="K1279">
        <v>686</v>
      </c>
      <c r="L1279">
        <v>48</v>
      </c>
      <c r="M1279">
        <v>499</v>
      </c>
    </row>
    <row r="1280" spans="1:13" x14ac:dyDescent="0.45">
      <c r="A1280" s="1">
        <v>46210.27560385417</v>
      </c>
      <c r="B1280" s="3">
        <v>127.8</v>
      </c>
      <c r="C1280">
        <v>106.586199999999</v>
      </c>
      <c r="D1280">
        <v>107.14494140625</v>
      </c>
      <c r="E1280">
        <f t="shared" si="19"/>
        <v>-0.5587414062510021</v>
      </c>
      <c r="F1280">
        <v>-1</v>
      </c>
      <c r="G1280">
        <v>1</v>
      </c>
      <c r="H1280">
        <v>2.31914939298413</v>
      </c>
      <c r="I1280">
        <v>0</v>
      </c>
      <c r="J1280">
        <v>1596</v>
      </c>
      <c r="K1280">
        <v>686</v>
      </c>
      <c r="L1280">
        <v>186</v>
      </c>
      <c r="M1280">
        <v>499</v>
      </c>
    </row>
    <row r="1281" spans="1:13" x14ac:dyDescent="0.45">
      <c r="A1281" s="1">
        <v>46210.275605034723</v>
      </c>
      <c r="B1281" s="3">
        <v>127.9</v>
      </c>
      <c r="C1281">
        <v>106.566199999999</v>
      </c>
      <c r="D1281">
        <v>106.98494140625</v>
      </c>
      <c r="E1281">
        <f t="shared" si="19"/>
        <v>-0.41874140625100154</v>
      </c>
      <c r="F1281">
        <v>-1</v>
      </c>
      <c r="G1281">
        <v>1</v>
      </c>
      <c r="H1281">
        <v>2.5650249656055402</v>
      </c>
      <c r="I1281">
        <v>0</v>
      </c>
      <c r="J1281">
        <v>1613</v>
      </c>
      <c r="K1281">
        <v>686</v>
      </c>
      <c r="L1281">
        <v>175</v>
      </c>
      <c r="M1281">
        <v>499</v>
      </c>
    </row>
    <row r="1282" spans="1:13" x14ac:dyDescent="0.45">
      <c r="A1282" s="1">
        <v>46210.275606192132</v>
      </c>
      <c r="B1282" s="3">
        <v>128</v>
      </c>
      <c r="C1282">
        <v>106.5462</v>
      </c>
      <c r="D1282">
        <v>107.00505859374999</v>
      </c>
      <c r="E1282">
        <f t="shared" si="19"/>
        <v>-0.45885859374999427</v>
      </c>
      <c r="F1282">
        <v>-1</v>
      </c>
      <c r="G1282">
        <v>1</v>
      </c>
      <c r="H1282">
        <v>2.4243354120482699</v>
      </c>
      <c r="I1282">
        <v>0</v>
      </c>
      <c r="J1282">
        <v>1603</v>
      </c>
      <c r="K1282">
        <v>686</v>
      </c>
      <c r="L1282">
        <v>109</v>
      </c>
      <c r="M1282">
        <v>499</v>
      </c>
    </row>
    <row r="1283" spans="1:13" x14ac:dyDescent="0.45">
      <c r="A1283" s="1">
        <v>46210.27560734954</v>
      </c>
      <c r="B1283" s="3">
        <v>128.1</v>
      </c>
      <c r="C1283">
        <v>106.52619999999899</v>
      </c>
      <c r="D1283">
        <v>107.12236328125</v>
      </c>
      <c r="E1283">
        <f t="shared" ref="E1283:E1346" si="20">C1283-D1283</f>
        <v>-0.59616328125100893</v>
      </c>
      <c r="F1283">
        <v>-1</v>
      </c>
      <c r="G1283">
        <v>1</v>
      </c>
      <c r="H1283">
        <v>2.1051109366881802</v>
      </c>
      <c r="I1283">
        <v>0</v>
      </c>
      <c r="J1283">
        <v>1581</v>
      </c>
      <c r="K1283">
        <v>686</v>
      </c>
      <c r="L1283">
        <v>131</v>
      </c>
      <c r="M1283">
        <v>499</v>
      </c>
    </row>
    <row r="1284" spans="1:13" x14ac:dyDescent="0.45">
      <c r="A1284" s="1">
        <v>46210.275608483797</v>
      </c>
      <c r="B1284" s="3">
        <v>128.19999999999999</v>
      </c>
      <c r="C1284">
        <v>106.506199999999</v>
      </c>
      <c r="D1284">
        <v>106.96236328125001</v>
      </c>
      <c r="E1284">
        <f t="shared" si="20"/>
        <v>-0.45616328125100836</v>
      </c>
      <c r="F1284">
        <v>-1</v>
      </c>
      <c r="G1284">
        <v>1</v>
      </c>
      <c r="H1284">
        <v>2.35261501301426</v>
      </c>
      <c r="I1284">
        <v>0</v>
      </c>
      <c r="J1284">
        <v>1598</v>
      </c>
      <c r="K1284">
        <v>686</v>
      </c>
      <c r="L1284">
        <v>237</v>
      </c>
      <c r="M1284">
        <v>499</v>
      </c>
    </row>
    <row r="1285" spans="1:13" x14ac:dyDescent="0.45">
      <c r="A1285" s="1">
        <v>46210.27560966435</v>
      </c>
      <c r="B1285" s="3">
        <v>128.30000000000001</v>
      </c>
      <c r="C1285">
        <v>106.486199999999</v>
      </c>
      <c r="D1285">
        <v>106.90236328125</v>
      </c>
      <c r="E1285">
        <f t="shared" si="20"/>
        <v>-0.4161632812510021</v>
      </c>
      <c r="F1285">
        <v>-1</v>
      </c>
      <c r="G1285">
        <v>1</v>
      </c>
      <c r="H1285">
        <v>2.40225066347038</v>
      </c>
      <c r="I1285">
        <v>0</v>
      </c>
      <c r="J1285">
        <v>1602</v>
      </c>
      <c r="K1285">
        <v>686</v>
      </c>
      <c r="L1285">
        <v>440</v>
      </c>
      <c r="M1285">
        <v>499</v>
      </c>
    </row>
    <row r="1286" spans="1:13" x14ac:dyDescent="0.45">
      <c r="A1286" s="1">
        <v>46210.275610821758</v>
      </c>
      <c r="B1286" s="3">
        <v>128.4</v>
      </c>
      <c r="C1286">
        <v>106.46619999999901</v>
      </c>
      <c r="D1286">
        <v>106.95787109375</v>
      </c>
      <c r="E1286">
        <f t="shared" si="20"/>
        <v>-0.49167109375099471</v>
      </c>
      <c r="F1286">
        <v>-1</v>
      </c>
      <c r="G1286">
        <v>1</v>
      </c>
      <c r="H1286">
        <v>2.2355065708099402</v>
      </c>
      <c r="I1286">
        <v>0</v>
      </c>
      <c r="J1286">
        <v>1590</v>
      </c>
      <c r="K1286">
        <v>686</v>
      </c>
      <c r="L1286">
        <v>133</v>
      </c>
      <c r="M1286">
        <v>499</v>
      </c>
    </row>
    <row r="1287" spans="1:13" x14ac:dyDescent="0.45">
      <c r="A1287" s="1">
        <v>46210.275611979167</v>
      </c>
      <c r="B1287" s="3">
        <v>128.5</v>
      </c>
      <c r="C1287">
        <v>106.4462</v>
      </c>
      <c r="D1287">
        <v>107.091279296875</v>
      </c>
      <c r="E1287">
        <f t="shared" si="20"/>
        <v>-0.64507929687499654</v>
      </c>
      <c r="F1287">
        <v>-1</v>
      </c>
      <c r="G1287">
        <v>1</v>
      </c>
      <c r="H1287">
        <v>1.93033181814973</v>
      </c>
      <c r="I1287">
        <v>0</v>
      </c>
      <c r="J1287">
        <v>1569</v>
      </c>
      <c r="K1287">
        <v>686</v>
      </c>
      <c r="L1287">
        <v>135</v>
      </c>
      <c r="M1287">
        <v>499</v>
      </c>
    </row>
    <row r="1288" spans="1:13" x14ac:dyDescent="0.45">
      <c r="A1288" s="1">
        <v>46210.275613136575</v>
      </c>
      <c r="B1288" s="3">
        <v>128.6</v>
      </c>
      <c r="C1288">
        <v>106.426199999999</v>
      </c>
      <c r="D1288">
        <v>106.988115234375</v>
      </c>
      <c r="E1288">
        <f t="shared" si="20"/>
        <v>-0.5619152343760021</v>
      </c>
      <c r="F1288">
        <v>-1</v>
      </c>
      <c r="G1288">
        <v>1</v>
      </c>
      <c r="H1288">
        <v>2.1139150111459299</v>
      </c>
      <c r="I1288">
        <v>0</v>
      </c>
      <c r="J1288">
        <v>1582</v>
      </c>
      <c r="K1288">
        <v>686</v>
      </c>
      <c r="L1288">
        <v>148</v>
      </c>
      <c r="M1288">
        <v>499</v>
      </c>
    </row>
    <row r="1289" spans="1:13" x14ac:dyDescent="0.45">
      <c r="A1289" s="1">
        <v>46210.275614293983</v>
      </c>
      <c r="B1289" s="3">
        <v>128.69999999999999</v>
      </c>
      <c r="C1289">
        <v>106.4062</v>
      </c>
      <c r="D1289">
        <v>106.848115234375</v>
      </c>
      <c r="E1289">
        <f t="shared" si="20"/>
        <v>-0.4419152343750028</v>
      </c>
      <c r="F1289">
        <v>-1</v>
      </c>
      <c r="G1289">
        <v>1</v>
      </c>
      <c r="H1289">
        <v>2.3451428573920499</v>
      </c>
      <c r="I1289">
        <v>0</v>
      </c>
      <c r="J1289">
        <v>1598</v>
      </c>
      <c r="K1289">
        <v>686</v>
      </c>
      <c r="L1289">
        <v>251</v>
      </c>
      <c r="M1289">
        <v>499</v>
      </c>
    </row>
    <row r="1290" spans="1:13" x14ac:dyDescent="0.45">
      <c r="A1290" s="1">
        <v>46210.275615439816</v>
      </c>
      <c r="B1290" s="3">
        <v>128.80000000000001</v>
      </c>
      <c r="C1290">
        <v>106.385999999999</v>
      </c>
      <c r="D1290">
        <v>106.87851562500001</v>
      </c>
      <c r="E1290">
        <f t="shared" si="20"/>
        <v>-0.49251562500100476</v>
      </c>
      <c r="F1290">
        <v>-1</v>
      </c>
      <c r="G1290">
        <v>1</v>
      </c>
      <c r="H1290">
        <v>2.3102869011842002</v>
      </c>
      <c r="I1290">
        <v>0</v>
      </c>
      <c r="J1290">
        <v>1595</v>
      </c>
      <c r="K1290">
        <v>686</v>
      </c>
      <c r="L1290">
        <v>127</v>
      </c>
      <c r="M1290">
        <v>499</v>
      </c>
    </row>
    <row r="1291" spans="1:13" x14ac:dyDescent="0.45">
      <c r="A1291" s="1">
        <v>46210.275616608793</v>
      </c>
      <c r="B1291" s="3">
        <v>128.9</v>
      </c>
      <c r="C1291">
        <v>106.36579999999999</v>
      </c>
      <c r="D1291">
        <v>107.009033203125</v>
      </c>
      <c r="E1291">
        <f t="shared" si="20"/>
        <v>-0.64323320312500698</v>
      </c>
      <c r="F1291">
        <v>-1</v>
      </c>
      <c r="G1291">
        <v>1</v>
      </c>
      <c r="H1291">
        <v>2.1358853663834099</v>
      </c>
      <c r="I1291">
        <v>0</v>
      </c>
      <c r="J1291">
        <v>1583</v>
      </c>
      <c r="K1291">
        <v>686</v>
      </c>
      <c r="L1291">
        <v>113</v>
      </c>
      <c r="M1291">
        <v>499</v>
      </c>
    </row>
    <row r="1292" spans="1:13" x14ac:dyDescent="0.45">
      <c r="A1292" s="1">
        <v>46210.275617777777</v>
      </c>
      <c r="B1292" s="3">
        <v>129</v>
      </c>
      <c r="C1292">
        <v>106.345799999999</v>
      </c>
      <c r="D1292">
        <v>106.978544921875</v>
      </c>
      <c r="E1292">
        <f t="shared" si="20"/>
        <v>-0.63274492187599662</v>
      </c>
      <c r="F1292">
        <v>-1</v>
      </c>
      <c r="G1292">
        <v>1</v>
      </c>
      <c r="H1292">
        <v>2.3058718170710302</v>
      </c>
      <c r="I1292">
        <v>0</v>
      </c>
      <c r="J1292">
        <v>1595</v>
      </c>
      <c r="K1292">
        <v>686</v>
      </c>
      <c r="L1292">
        <v>171</v>
      </c>
      <c r="M1292">
        <v>499</v>
      </c>
    </row>
    <row r="1293" spans="1:13" x14ac:dyDescent="0.45">
      <c r="A1293" s="1">
        <v>46210.275618946762</v>
      </c>
      <c r="B1293" s="3">
        <v>129.1</v>
      </c>
      <c r="C1293">
        <v>106.32579999999901</v>
      </c>
      <c r="D1293">
        <v>106.818544921875</v>
      </c>
      <c r="E1293">
        <f t="shared" si="20"/>
        <v>-0.49274492187599606</v>
      </c>
      <c r="F1293">
        <v>-1</v>
      </c>
      <c r="G1293">
        <v>1</v>
      </c>
      <c r="H1293">
        <v>2.7197397306110198</v>
      </c>
      <c r="I1293">
        <v>0</v>
      </c>
      <c r="J1293">
        <v>1624</v>
      </c>
      <c r="K1293">
        <v>686</v>
      </c>
      <c r="L1293">
        <v>351</v>
      </c>
      <c r="M1293">
        <v>499</v>
      </c>
    </row>
    <row r="1294" spans="1:13" x14ac:dyDescent="0.45">
      <c r="A1294" s="1">
        <v>46210.27562010417</v>
      </c>
      <c r="B1294" s="3">
        <v>129.19999999999999</v>
      </c>
      <c r="C1294">
        <v>106.3058</v>
      </c>
      <c r="D1294">
        <v>106.85822265625001</v>
      </c>
      <c r="E1294">
        <f t="shared" si="20"/>
        <v>-0.55242265625000186</v>
      </c>
      <c r="F1294">
        <v>-1</v>
      </c>
      <c r="G1294">
        <v>1</v>
      </c>
      <c r="H1294">
        <v>2.7167459829412501</v>
      </c>
      <c r="I1294">
        <v>0</v>
      </c>
      <c r="J1294">
        <v>1624</v>
      </c>
      <c r="K1294">
        <v>686</v>
      </c>
      <c r="L1294">
        <v>350</v>
      </c>
      <c r="M1294">
        <v>499</v>
      </c>
    </row>
    <row r="1295" spans="1:13" x14ac:dyDescent="0.45">
      <c r="A1295" s="1">
        <v>46210.275621261571</v>
      </c>
      <c r="B1295" s="3">
        <v>129.30000000000001</v>
      </c>
      <c r="C1295">
        <v>106.285799999999</v>
      </c>
      <c r="D1295">
        <v>106.991787109375</v>
      </c>
      <c r="E1295">
        <f t="shared" si="20"/>
        <v>-0.70598710937599662</v>
      </c>
      <c r="F1295">
        <v>-1</v>
      </c>
      <c r="G1295">
        <v>1</v>
      </c>
      <c r="H1295">
        <v>2.47238722447526</v>
      </c>
      <c r="I1295">
        <v>0</v>
      </c>
      <c r="J1295">
        <v>1607</v>
      </c>
      <c r="K1295">
        <v>686</v>
      </c>
      <c r="L1295">
        <v>135</v>
      </c>
      <c r="M1295">
        <v>499</v>
      </c>
    </row>
    <row r="1296" spans="1:13" x14ac:dyDescent="0.45">
      <c r="A1296" s="1">
        <v>46210.27562241898</v>
      </c>
      <c r="B1296" s="3">
        <v>129.4</v>
      </c>
      <c r="C1296">
        <v>106.2658</v>
      </c>
      <c r="D1296">
        <v>107.0991015625</v>
      </c>
      <c r="E1296">
        <f t="shared" si="20"/>
        <v>-0.83330156249999732</v>
      </c>
      <c r="F1296">
        <v>-1</v>
      </c>
      <c r="G1296">
        <v>1</v>
      </c>
      <c r="H1296">
        <v>2.26548853761425</v>
      </c>
      <c r="I1296">
        <v>0</v>
      </c>
      <c r="J1296">
        <v>1592</v>
      </c>
      <c r="K1296">
        <v>686</v>
      </c>
      <c r="L1296">
        <v>119</v>
      </c>
      <c r="M1296">
        <v>499</v>
      </c>
    </row>
    <row r="1297" spans="1:13" x14ac:dyDescent="0.45">
      <c r="A1297" s="1">
        <v>46210.275623564812</v>
      </c>
      <c r="B1297" s="3">
        <v>129.5</v>
      </c>
      <c r="C1297">
        <v>106.24579999999899</v>
      </c>
      <c r="D1297">
        <v>107.0191015625</v>
      </c>
      <c r="E1297">
        <f t="shared" si="20"/>
        <v>-0.77330156250100401</v>
      </c>
      <c r="F1297">
        <v>-1</v>
      </c>
      <c r="G1297">
        <v>1</v>
      </c>
      <c r="H1297">
        <v>2.4299601992031201</v>
      </c>
      <c r="I1297">
        <v>0</v>
      </c>
      <c r="J1297">
        <v>1604</v>
      </c>
      <c r="K1297">
        <v>686</v>
      </c>
      <c r="L1297">
        <v>237</v>
      </c>
      <c r="M1297">
        <v>499</v>
      </c>
    </row>
    <row r="1298" spans="1:13" x14ac:dyDescent="0.45">
      <c r="A1298" s="1">
        <v>46210.275624733797</v>
      </c>
      <c r="B1298" s="3">
        <v>129.6</v>
      </c>
      <c r="C1298">
        <v>106.225799999999</v>
      </c>
      <c r="D1298">
        <v>106.95494140625</v>
      </c>
      <c r="E1298">
        <f t="shared" si="20"/>
        <v>-0.72914140625100288</v>
      </c>
      <c r="F1298">
        <v>-1</v>
      </c>
      <c r="G1298">
        <v>1</v>
      </c>
      <c r="H1298">
        <v>2.5405962312475601</v>
      </c>
      <c r="I1298">
        <v>0</v>
      </c>
      <c r="J1298">
        <v>1611</v>
      </c>
      <c r="K1298">
        <v>686</v>
      </c>
      <c r="L1298">
        <v>310</v>
      </c>
      <c r="M1298">
        <v>499</v>
      </c>
    </row>
    <row r="1299" spans="1:13" x14ac:dyDescent="0.45">
      <c r="A1299" s="1">
        <v>46210.275625879629</v>
      </c>
      <c r="B1299" s="3">
        <v>129.69999999999999</v>
      </c>
      <c r="C1299">
        <v>106.2058</v>
      </c>
      <c r="D1299">
        <v>107.05794921875</v>
      </c>
      <c r="E1299">
        <f t="shared" si="20"/>
        <v>-0.85214921875000016</v>
      </c>
      <c r="F1299">
        <v>-1</v>
      </c>
      <c r="G1299">
        <v>1</v>
      </c>
      <c r="H1299">
        <v>2.3132366554036699</v>
      </c>
      <c r="I1299">
        <v>0</v>
      </c>
      <c r="J1299">
        <v>1596</v>
      </c>
      <c r="K1299">
        <v>686</v>
      </c>
      <c r="L1299">
        <v>95</v>
      </c>
      <c r="M1299">
        <v>499</v>
      </c>
    </row>
    <row r="1300" spans="1:13" x14ac:dyDescent="0.45">
      <c r="A1300" s="1">
        <v>46210.275627037037</v>
      </c>
      <c r="B1300" s="3">
        <v>129.80000000000001</v>
      </c>
      <c r="C1300">
        <v>106.2</v>
      </c>
      <c r="D1300">
        <v>107.19302734375</v>
      </c>
      <c r="E1300">
        <f t="shared" si="20"/>
        <v>-0.99302734375000057</v>
      </c>
      <c r="F1300">
        <v>-1</v>
      </c>
      <c r="G1300">
        <v>1</v>
      </c>
      <c r="H1300">
        <v>1.9924969819413401</v>
      </c>
      <c r="I1300">
        <v>0</v>
      </c>
      <c r="J1300">
        <v>1573</v>
      </c>
      <c r="K1300">
        <v>686</v>
      </c>
      <c r="L1300">
        <v>126</v>
      </c>
      <c r="M1300">
        <v>499</v>
      </c>
    </row>
    <row r="1301" spans="1:13" x14ac:dyDescent="0.45">
      <c r="A1301" s="1">
        <v>46210.275628194446</v>
      </c>
      <c r="B1301" s="3">
        <v>129.9</v>
      </c>
      <c r="C1301">
        <v>106.2</v>
      </c>
      <c r="D1301">
        <v>107.12715820312501</v>
      </c>
      <c r="E1301">
        <f t="shared" si="20"/>
        <v>-0.92715820312500341</v>
      </c>
      <c r="F1301">
        <v>-1</v>
      </c>
      <c r="G1301">
        <v>1</v>
      </c>
      <c r="H1301">
        <v>2.0658951009780901</v>
      </c>
      <c r="I1301">
        <v>0</v>
      </c>
      <c r="J1301">
        <v>1578</v>
      </c>
      <c r="K1301">
        <v>686</v>
      </c>
      <c r="L1301">
        <v>69</v>
      </c>
      <c r="M1301">
        <v>499</v>
      </c>
    </row>
    <row r="1302" spans="1:13" x14ac:dyDescent="0.45">
      <c r="A1302" s="1">
        <v>46210.275629363423</v>
      </c>
      <c r="B1302" s="3">
        <v>130</v>
      </c>
      <c r="C1302">
        <v>106.2</v>
      </c>
      <c r="D1302">
        <v>106.967158203125</v>
      </c>
      <c r="E1302">
        <f t="shared" si="20"/>
        <v>-0.76715820312499261</v>
      </c>
      <c r="F1302">
        <v>-1</v>
      </c>
      <c r="G1302">
        <v>1</v>
      </c>
      <c r="H1302">
        <v>2.30301295133826</v>
      </c>
      <c r="I1302">
        <v>0</v>
      </c>
      <c r="J1302">
        <v>1595</v>
      </c>
      <c r="K1302">
        <v>686</v>
      </c>
      <c r="L1302">
        <v>233</v>
      </c>
      <c r="M1302">
        <v>499</v>
      </c>
    </row>
    <row r="1303" spans="1:13" x14ac:dyDescent="0.45">
      <c r="A1303" s="1">
        <v>46210.275630532407</v>
      </c>
      <c r="B1303" s="3">
        <v>130.1</v>
      </c>
      <c r="C1303">
        <v>106.2</v>
      </c>
      <c r="D1303">
        <v>106.92671875000001</v>
      </c>
      <c r="E1303">
        <f t="shared" si="20"/>
        <v>-0.72671875000000341</v>
      </c>
      <c r="F1303">
        <v>-1</v>
      </c>
      <c r="G1303">
        <v>1</v>
      </c>
      <c r="H1303">
        <v>2.2767442665543398</v>
      </c>
      <c r="I1303">
        <v>0</v>
      </c>
      <c r="J1303">
        <v>1593</v>
      </c>
      <c r="K1303">
        <v>686</v>
      </c>
      <c r="L1303">
        <v>39</v>
      </c>
      <c r="M1303">
        <v>499</v>
      </c>
    </row>
    <row r="1304" spans="1:13" x14ac:dyDescent="0.45">
      <c r="A1304" s="1">
        <v>46210.275631701392</v>
      </c>
      <c r="B1304" s="3">
        <v>130.19999999999999</v>
      </c>
      <c r="C1304">
        <v>106.2</v>
      </c>
      <c r="D1304">
        <v>107.042880859375</v>
      </c>
      <c r="E1304">
        <f t="shared" si="20"/>
        <v>-0.84288085937500057</v>
      </c>
      <c r="F1304">
        <v>-1</v>
      </c>
      <c r="G1304">
        <v>1</v>
      </c>
      <c r="H1304">
        <v>1.9501381395844399</v>
      </c>
      <c r="I1304">
        <v>0</v>
      </c>
      <c r="J1304">
        <v>1570</v>
      </c>
      <c r="K1304">
        <v>686</v>
      </c>
      <c r="L1304">
        <v>126</v>
      </c>
      <c r="M1304">
        <v>499</v>
      </c>
    </row>
    <row r="1305" spans="1:13" x14ac:dyDescent="0.45">
      <c r="A1305" s="1">
        <v>46210.275632881945</v>
      </c>
      <c r="B1305" s="3">
        <v>130.30000000000001</v>
      </c>
      <c r="C1305">
        <v>106.2</v>
      </c>
      <c r="D1305">
        <v>106.956376953125</v>
      </c>
      <c r="E1305">
        <f t="shared" si="20"/>
        <v>-0.75637695312499886</v>
      </c>
      <c r="F1305">
        <v>-1</v>
      </c>
      <c r="G1305">
        <v>1</v>
      </c>
      <c r="H1305">
        <v>2.0645377700573899</v>
      </c>
      <c r="I1305">
        <v>0</v>
      </c>
      <c r="J1305">
        <v>1578</v>
      </c>
      <c r="K1305">
        <v>686</v>
      </c>
      <c r="L1305">
        <v>91</v>
      </c>
      <c r="M1305">
        <v>499</v>
      </c>
    </row>
    <row r="1306" spans="1:13" x14ac:dyDescent="0.45">
      <c r="A1306" s="1">
        <v>46210.27563405093</v>
      </c>
      <c r="B1306" s="3">
        <v>130.4</v>
      </c>
      <c r="C1306">
        <v>106.2</v>
      </c>
      <c r="D1306">
        <v>106.79637695312501</v>
      </c>
      <c r="E1306">
        <f t="shared" si="20"/>
        <v>-0.59637695312500227</v>
      </c>
      <c r="F1306">
        <v>-1</v>
      </c>
      <c r="G1306">
        <v>1</v>
      </c>
      <c r="H1306">
        <v>2.3149991425096998</v>
      </c>
      <c r="I1306">
        <v>0</v>
      </c>
      <c r="J1306">
        <v>1596</v>
      </c>
      <c r="K1306">
        <v>686</v>
      </c>
      <c r="L1306">
        <v>247</v>
      </c>
      <c r="M1306">
        <v>499</v>
      </c>
    </row>
    <row r="1307" spans="1:13" x14ac:dyDescent="0.45">
      <c r="A1307" s="1">
        <v>46210.275635219907</v>
      </c>
      <c r="B1307" s="3">
        <v>130.5</v>
      </c>
      <c r="C1307">
        <v>106.2</v>
      </c>
      <c r="D1307">
        <v>106.79756835937501</v>
      </c>
      <c r="E1307">
        <f t="shared" si="20"/>
        <v>-0.59756835937500341</v>
      </c>
      <c r="F1307">
        <v>-1</v>
      </c>
      <c r="G1307">
        <v>1</v>
      </c>
      <c r="H1307">
        <v>2.2289006304146</v>
      </c>
      <c r="I1307">
        <v>0</v>
      </c>
      <c r="J1307">
        <v>1590</v>
      </c>
      <c r="K1307">
        <v>686</v>
      </c>
      <c r="L1307">
        <v>4</v>
      </c>
      <c r="M1307">
        <v>499</v>
      </c>
    </row>
    <row r="1308" spans="1:13" x14ac:dyDescent="0.45">
      <c r="A1308" s="1">
        <v>46210.27563640046</v>
      </c>
      <c r="B1308" s="3">
        <v>130.6</v>
      </c>
      <c r="C1308">
        <v>106.2</v>
      </c>
      <c r="D1308">
        <v>106.92830078125</v>
      </c>
      <c r="E1308">
        <f t="shared" si="20"/>
        <v>-0.72830078124999886</v>
      </c>
      <c r="F1308">
        <v>-1</v>
      </c>
      <c r="G1308">
        <v>1</v>
      </c>
      <c r="H1308">
        <v>1.90305288908948</v>
      </c>
      <c r="I1308">
        <v>0</v>
      </c>
      <c r="J1308">
        <v>1567</v>
      </c>
      <c r="K1308">
        <v>686</v>
      </c>
      <c r="L1308">
        <v>18</v>
      </c>
      <c r="M1308">
        <v>499</v>
      </c>
    </row>
    <row r="1309" spans="1:13" x14ac:dyDescent="0.45">
      <c r="A1309" s="1">
        <v>46210.275637534724</v>
      </c>
      <c r="B1309" s="3">
        <v>130.69999999999999</v>
      </c>
      <c r="C1309">
        <v>106.2</v>
      </c>
      <c r="D1309">
        <v>106.78830078125</v>
      </c>
      <c r="E1309">
        <f t="shared" si="20"/>
        <v>-0.58830078124999829</v>
      </c>
      <c r="F1309">
        <v>-1</v>
      </c>
      <c r="G1309">
        <v>1</v>
      </c>
      <c r="H1309">
        <v>2.1408985652172001</v>
      </c>
      <c r="I1309">
        <v>0</v>
      </c>
      <c r="J1309">
        <v>1584</v>
      </c>
      <c r="K1309">
        <v>686</v>
      </c>
      <c r="L1309">
        <v>193</v>
      </c>
      <c r="M1309">
        <v>499</v>
      </c>
    </row>
    <row r="1310" spans="1:13" x14ac:dyDescent="0.45">
      <c r="A1310" s="1">
        <v>46210.275638715277</v>
      </c>
      <c r="B1310" s="3">
        <v>130.80000000000001</v>
      </c>
      <c r="C1310">
        <v>106.2</v>
      </c>
      <c r="D1310">
        <v>106.65095703125</v>
      </c>
      <c r="E1310">
        <f t="shared" si="20"/>
        <v>-0.45095703124999886</v>
      </c>
      <c r="F1310">
        <v>-1</v>
      </c>
      <c r="G1310">
        <v>1</v>
      </c>
      <c r="H1310">
        <v>2.4579797922386701</v>
      </c>
      <c r="I1310">
        <v>0</v>
      </c>
      <c r="J1310">
        <v>1606</v>
      </c>
      <c r="K1310">
        <v>686</v>
      </c>
      <c r="L1310">
        <v>217</v>
      </c>
      <c r="M1310">
        <v>499</v>
      </c>
    </row>
    <row r="1311" spans="1:13" x14ac:dyDescent="0.45">
      <c r="A1311" s="1">
        <v>46210.275639861109</v>
      </c>
      <c r="B1311" s="3">
        <v>130.9</v>
      </c>
      <c r="C1311">
        <v>106.2</v>
      </c>
      <c r="D1311">
        <v>106.749345703125</v>
      </c>
      <c r="E1311">
        <f t="shared" si="20"/>
        <v>-0.54934570312499886</v>
      </c>
      <c r="F1311">
        <v>-1</v>
      </c>
      <c r="G1311">
        <v>1</v>
      </c>
      <c r="H1311">
        <v>2.32757699096077</v>
      </c>
      <c r="I1311">
        <v>0</v>
      </c>
      <c r="J1311">
        <v>1597</v>
      </c>
      <c r="K1311">
        <v>686</v>
      </c>
      <c r="L1311">
        <v>84</v>
      </c>
      <c r="M1311">
        <v>499</v>
      </c>
    </row>
    <row r="1312" spans="1:13" x14ac:dyDescent="0.45">
      <c r="A1312" s="1">
        <v>46210.275641018517</v>
      </c>
      <c r="B1312" s="3">
        <v>131</v>
      </c>
      <c r="C1312">
        <v>106.2</v>
      </c>
      <c r="D1312">
        <v>106.81404296875</v>
      </c>
      <c r="E1312">
        <f t="shared" si="20"/>
        <v>-0.61404296874999886</v>
      </c>
      <c r="F1312">
        <v>-1</v>
      </c>
      <c r="G1312">
        <v>1</v>
      </c>
      <c r="H1312">
        <v>2.2876755115409599</v>
      </c>
      <c r="I1312">
        <v>0</v>
      </c>
      <c r="J1312">
        <v>1594</v>
      </c>
      <c r="K1312">
        <v>686</v>
      </c>
      <c r="L1312">
        <v>29</v>
      </c>
      <c r="M1312">
        <v>499</v>
      </c>
    </row>
    <row r="1313" spans="1:13" x14ac:dyDescent="0.45">
      <c r="A1313" s="1">
        <v>46210.275642187502</v>
      </c>
      <c r="B1313" s="3">
        <v>131.1</v>
      </c>
      <c r="C1313">
        <v>106.2</v>
      </c>
      <c r="D1313">
        <v>106.9285546875</v>
      </c>
      <c r="E1313">
        <f t="shared" si="20"/>
        <v>-0.72855468749999375</v>
      </c>
      <c r="F1313">
        <v>-1</v>
      </c>
      <c r="G1313">
        <v>1</v>
      </c>
      <c r="H1313">
        <v>2.1607233376394901</v>
      </c>
      <c r="I1313">
        <v>0</v>
      </c>
      <c r="J1313">
        <v>1585</v>
      </c>
      <c r="K1313">
        <v>686</v>
      </c>
      <c r="L1313">
        <v>131</v>
      </c>
      <c r="M1313">
        <v>499</v>
      </c>
    </row>
    <row r="1314" spans="1:13" x14ac:dyDescent="0.45">
      <c r="A1314" s="1">
        <v>46210.275643356479</v>
      </c>
      <c r="B1314" s="3">
        <v>131.19999999999999</v>
      </c>
      <c r="C1314">
        <v>106.2</v>
      </c>
      <c r="D1314">
        <v>106.805048828125</v>
      </c>
      <c r="E1314">
        <f t="shared" si="20"/>
        <v>-0.60504882812499261</v>
      </c>
      <c r="F1314">
        <v>-1</v>
      </c>
      <c r="G1314">
        <v>1</v>
      </c>
      <c r="H1314">
        <v>2.5175384251326798</v>
      </c>
      <c r="I1314">
        <v>0</v>
      </c>
      <c r="J1314">
        <v>1610</v>
      </c>
      <c r="K1314">
        <v>686</v>
      </c>
      <c r="L1314">
        <v>246</v>
      </c>
      <c r="M1314">
        <v>499</v>
      </c>
    </row>
    <row r="1315" spans="1:13" x14ac:dyDescent="0.45">
      <c r="A1315" s="1">
        <v>46210.275644525464</v>
      </c>
      <c r="B1315" s="3">
        <v>131.30000000000001</v>
      </c>
      <c r="C1315">
        <v>106.2</v>
      </c>
      <c r="D1315">
        <v>106.690732421875</v>
      </c>
      <c r="E1315">
        <f t="shared" si="20"/>
        <v>-0.49073242187499488</v>
      </c>
      <c r="F1315">
        <v>-1</v>
      </c>
      <c r="G1315">
        <v>1</v>
      </c>
      <c r="H1315">
        <v>2.7744726774747801</v>
      </c>
      <c r="I1315">
        <v>0</v>
      </c>
      <c r="J1315">
        <v>1628</v>
      </c>
      <c r="K1315">
        <v>686</v>
      </c>
      <c r="L1315">
        <v>248</v>
      </c>
      <c r="M1315">
        <v>499</v>
      </c>
    </row>
    <row r="1316" spans="1:13" x14ac:dyDescent="0.45">
      <c r="A1316" s="1">
        <v>46210.275645694448</v>
      </c>
      <c r="B1316" s="3">
        <v>131.4</v>
      </c>
      <c r="C1316">
        <v>106.2</v>
      </c>
      <c r="D1316">
        <v>106.80747070312501</v>
      </c>
      <c r="E1316">
        <f t="shared" si="20"/>
        <v>-0.60747070312500284</v>
      </c>
      <c r="F1316">
        <v>-1</v>
      </c>
      <c r="G1316">
        <v>1</v>
      </c>
      <c r="H1316">
        <v>2.5497904260823598</v>
      </c>
      <c r="I1316">
        <v>0</v>
      </c>
      <c r="J1316">
        <v>1612</v>
      </c>
      <c r="K1316">
        <v>686</v>
      </c>
      <c r="L1316">
        <v>171</v>
      </c>
      <c r="M1316">
        <v>499</v>
      </c>
    </row>
    <row r="1317" spans="1:13" x14ac:dyDescent="0.45">
      <c r="A1317" s="1">
        <v>46210.275646863425</v>
      </c>
      <c r="B1317" s="3">
        <v>131.5</v>
      </c>
      <c r="C1317">
        <v>106.2</v>
      </c>
      <c r="D1317">
        <v>106.92349609375</v>
      </c>
      <c r="E1317">
        <f t="shared" si="20"/>
        <v>-0.72349609375000057</v>
      </c>
      <c r="F1317">
        <v>-1</v>
      </c>
      <c r="G1317">
        <v>1</v>
      </c>
      <c r="H1317">
        <v>2.3455375824582201</v>
      </c>
      <c r="I1317">
        <v>0</v>
      </c>
      <c r="J1317">
        <v>1598</v>
      </c>
      <c r="K1317">
        <v>686</v>
      </c>
      <c r="L1317">
        <v>48</v>
      </c>
      <c r="M1317">
        <v>499</v>
      </c>
    </row>
    <row r="1318" spans="1:13" x14ac:dyDescent="0.45">
      <c r="A1318" s="1">
        <v>46210.27564803241</v>
      </c>
      <c r="B1318" s="3">
        <v>131.6</v>
      </c>
      <c r="C1318">
        <v>106.2</v>
      </c>
      <c r="D1318">
        <v>106.76349609375001</v>
      </c>
      <c r="E1318">
        <f t="shared" si="20"/>
        <v>-0.56349609375000398</v>
      </c>
      <c r="F1318">
        <v>-1</v>
      </c>
      <c r="G1318">
        <v>1</v>
      </c>
      <c r="H1318">
        <v>2.70311239901962</v>
      </c>
      <c r="I1318">
        <v>0</v>
      </c>
      <c r="J1318">
        <v>1623</v>
      </c>
      <c r="K1318">
        <v>686</v>
      </c>
      <c r="L1318">
        <v>301</v>
      </c>
      <c r="M1318">
        <v>499</v>
      </c>
    </row>
    <row r="1319" spans="1:13" x14ac:dyDescent="0.45">
      <c r="A1319" s="1">
        <v>46210.275649178242</v>
      </c>
      <c r="B1319" s="3">
        <v>131.69999999999999</v>
      </c>
      <c r="C1319">
        <v>106.2</v>
      </c>
      <c r="D1319">
        <v>106.715791015625</v>
      </c>
      <c r="E1319">
        <f t="shared" si="20"/>
        <v>-0.51579101562499829</v>
      </c>
      <c r="F1319">
        <v>-1</v>
      </c>
      <c r="G1319">
        <v>1</v>
      </c>
      <c r="H1319">
        <v>2.8063884468795601</v>
      </c>
      <c r="I1319">
        <v>0</v>
      </c>
      <c r="J1319">
        <v>1630</v>
      </c>
      <c r="K1319">
        <v>686</v>
      </c>
      <c r="L1319">
        <v>158</v>
      </c>
      <c r="M1319">
        <v>499</v>
      </c>
    </row>
    <row r="1320" spans="1:13" x14ac:dyDescent="0.45">
      <c r="A1320" s="1">
        <v>46210.27565033565</v>
      </c>
      <c r="B1320" s="3">
        <v>131.80000000000001</v>
      </c>
      <c r="C1320">
        <v>106.217</v>
      </c>
      <c r="D1320">
        <v>106.84702148437501</v>
      </c>
      <c r="E1320">
        <f t="shared" si="20"/>
        <v>-0.63002148437500693</v>
      </c>
      <c r="F1320">
        <v>-1</v>
      </c>
      <c r="G1320">
        <v>1</v>
      </c>
      <c r="H1320">
        <v>2.4542747893597801</v>
      </c>
      <c r="I1320">
        <v>0</v>
      </c>
      <c r="J1320">
        <v>1605</v>
      </c>
      <c r="K1320">
        <v>686</v>
      </c>
      <c r="L1320">
        <v>11</v>
      </c>
      <c r="M1320">
        <v>499</v>
      </c>
    </row>
    <row r="1321" spans="1:13" x14ac:dyDescent="0.45">
      <c r="A1321" s="1">
        <v>46210.275651493059</v>
      </c>
      <c r="B1321" s="3">
        <v>131.9</v>
      </c>
      <c r="C1321">
        <v>106.23699999999999</v>
      </c>
      <c r="D1321">
        <v>106.96361328125001</v>
      </c>
      <c r="E1321">
        <f t="shared" si="20"/>
        <v>-0.72661328125001035</v>
      </c>
      <c r="F1321">
        <v>-1</v>
      </c>
      <c r="G1321">
        <v>1</v>
      </c>
      <c r="H1321">
        <v>2.1339564112470302</v>
      </c>
      <c r="I1321">
        <v>0</v>
      </c>
      <c r="J1321">
        <v>1583</v>
      </c>
      <c r="K1321">
        <v>686</v>
      </c>
      <c r="L1321">
        <v>122</v>
      </c>
      <c r="M1321">
        <v>499</v>
      </c>
    </row>
    <row r="1322" spans="1:13" x14ac:dyDescent="0.45">
      <c r="A1322" s="1">
        <v>46210.275652673612</v>
      </c>
      <c r="B1322" s="3">
        <v>132</v>
      </c>
      <c r="C1322">
        <v>106.25700000000001</v>
      </c>
      <c r="D1322">
        <v>106.914091796875</v>
      </c>
      <c r="E1322">
        <f t="shared" si="20"/>
        <v>-0.65709179687499386</v>
      </c>
      <c r="F1322">
        <v>-1</v>
      </c>
      <c r="G1322">
        <v>1</v>
      </c>
      <c r="H1322">
        <v>2.1560712859679998</v>
      </c>
      <c r="I1322">
        <v>0</v>
      </c>
      <c r="J1322">
        <v>1585</v>
      </c>
      <c r="K1322">
        <v>686</v>
      </c>
      <c r="L1322">
        <v>192</v>
      </c>
      <c r="M1322">
        <v>499</v>
      </c>
    </row>
    <row r="1323" spans="1:13" x14ac:dyDescent="0.45">
      <c r="A1323" s="1">
        <v>46210.275653819444</v>
      </c>
      <c r="B1323" s="3">
        <v>132.1</v>
      </c>
      <c r="C1323">
        <v>106.27719999999999</v>
      </c>
      <c r="D1323">
        <v>106.754091796875</v>
      </c>
      <c r="E1323">
        <f t="shared" si="20"/>
        <v>-0.47689179687500882</v>
      </c>
      <c r="F1323">
        <v>-1</v>
      </c>
      <c r="G1323">
        <v>1</v>
      </c>
      <c r="H1323">
        <v>2.3772429421466899</v>
      </c>
      <c r="I1323">
        <v>0</v>
      </c>
      <c r="J1323">
        <v>1600</v>
      </c>
      <c r="K1323">
        <v>686</v>
      </c>
      <c r="L1323">
        <v>156</v>
      </c>
      <c r="M1323">
        <v>499</v>
      </c>
    </row>
    <row r="1324" spans="1:13" x14ac:dyDescent="0.45">
      <c r="A1324" s="1">
        <v>46210.275654976853</v>
      </c>
      <c r="B1324" s="3">
        <v>132.19999999999999</v>
      </c>
      <c r="C1324">
        <v>106.2972</v>
      </c>
      <c r="D1324">
        <v>106.82755859375</v>
      </c>
      <c r="E1324">
        <f t="shared" si="20"/>
        <v>-0.53035859374999461</v>
      </c>
      <c r="F1324">
        <v>-1</v>
      </c>
      <c r="G1324">
        <v>1</v>
      </c>
      <c r="H1324">
        <v>2.1133967009052101</v>
      </c>
      <c r="I1324">
        <v>0</v>
      </c>
      <c r="J1324">
        <v>1582</v>
      </c>
      <c r="K1324">
        <v>686</v>
      </c>
      <c r="L1324">
        <v>1</v>
      </c>
      <c r="M1324">
        <v>499</v>
      </c>
    </row>
    <row r="1325" spans="1:13" x14ac:dyDescent="0.45">
      <c r="A1325" s="1">
        <v>46210.275656157406</v>
      </c>
      <c r="B1325" s="3">
        <v>132.30000000000001</v>
      </c>
      <c r="C1325">
        <v>106.3176</v>
      </c>
      <c r="D1325">
        <v>106.812900390625</v>
      </c>
      <c r="E1325">
        <f t="shared" si="20"/>
        <v>-0.49530039062500464</v>
      </c>
      <c r="F1325">
        <v>-1</v>
      </c>
      <c r="G1325">
        <v>1</v>
      </c>
      <c r="H1325">
        <v>2.0929719707744598</v>
      </c>
      <c r="I1325">
        <v>0</v>
      </c>
      <c r="J1325">
        <v>1580</v>
      </c>
      <c r="K1325">
        <v>686</v>
      </c>
      <c r="L1325">
        <v>87</v>
      </c>
      <c r="M1325">
        <v>499</v>
      </c>
    </row>
    <row r="1326" spans="1:13" x14ac:dyDescent="0.45">
      <c r="A1326" s="1">
        <v>46210.275657326391</v>
      </c>
      <c r="B1326" s="3">
        <v>132.4</v>
      </c>
      <c r="C1326">
        <v>106.33759999999999</v>
      </c>
      <c r="D1326">
        <v>106.73290039062501</v>
      </c>
      <c r="E1326">
        <f t="shared" si="20"/>
        <v>-0.39530039062501032</v>
      </c>
      <c r="F1326">
        <v>-1</v>
      </c>
      <c r="G1326">
        <v>1</v>
      </c>
      <c r="H1326">
        <v>2.20123622985956</v>
      </c>
      <c r="I1326">
        <v>0</v>
      </c>
      <c r="J1326">
        <v>1588</v>
      </c>
      <c r="K1326">
        <v>686</v>
      </c>
      <c r="L1326">
        <v>264</v>
      </c>
      <c r="M1326">
        <v>499</v>
      </c>
    </row>
    <row r="1327" spans="1:13" x14ac:dyDescent="0.45">
      <c r="A1327" s="1">
        <v>46210.275658472223</v>
      </c>
      <c r="B1327" s="3">
        <v>132.5</v>
      </c>
      <c r="C1327">
        <v>106.35760000000001</v>
      </c>
      <c r="D1327">
        <v>106.67739257812499</v>
      </c>
      <c r="E1327">
        <f t="shared" si="20"/>
        <v>-0.31979257812498929</v>
      </c>
      <c r="F1327">
        <v>-1</v>
      </c>
      <c r="G1327">
        <v>1</v>
      </c>
      <c r="H1327">
        <v>2.2578335355295098</v>
      </c>
      <c r="I1327">
        <v>0</v>
      </c>
      <c r="J1327">
        <v>1592</v>
      </c>
      <c r="K1327">
        <v>686</v>
      </c>
      <c r="L1327">
        <v>20</v>
      </c>
      <c r="M1327">
        <v>499</v>
      </c>
    </row>
    <row r="1328" spans="1:13" x14ac:dyDescent="0.45">
      <c r="A1328" s="1">
        <v>46210.275659629631</v>
      </c>
      <c r="B1328" s="3">
        <v>132.6</v>
      </c>
      <c r="C1328">
        <v>106.3776</v>
      </c>
      <c r="D1328">
        <v>106.789912109375</v>
      </c>
      <c r="E1328">
        <f t="shared" si="20"/>
        <v>-0.41231210937499441</v>
      </c>
      <c r="F1328">
        <v>-1</v>
      </c>
      <c r="G1328">
        <v>1</v>
      </c>
      <c r="H1328">
        <v>1.9868099633940199</v>
      </c>
      <c r="I1328">
        <v>0</v>
      </c>
      <c r="J1328">
        <v>1573</v>
      </c>
      <c r="K1328">
        <v>686</v>
      </c>
      <c r="L1328">
        <v>160</v>
      </c>
      <c r="M1328">
        <v>499</v>
      </c>
    </row>
    <row r="1329" spans="1:13" x14ac:dyDescent="0.45">
      <c r="A1329" s="1">
        <v>46210.27566078704</v>
      </c>
      <c r="B1329" s="3">
        <v>132.69999999999999</v>
      </c>
      <c r="C1329">
        <v>106.3976</v>
      </c>
      <c r="D1329">
        <v>106.738642578125</v>
      </c>
      <c r="E1329">
        <f t="shared" si="20"/>
        <v>-0.34104257812499839</v>
      </c>
      <c r="F1329">
        <v>-1</v>
      </c>
      <c r="G1329">
        <v>1</v>
      </c>
      <c r="H1329">
        <v>2.0684430150397799</v>
      </c>
      <c r="I1329">
        <v>0</v>
      </c>
      <c r="J1329">
        <v>1579</v>
      </c>
      <c r="K1329">
        <v>686</v>
      </c>
      <c r="L1329">
        <v>65</v>
      </c>
      <c r="M1329">
        <v>499</v>
      </c>
    </row>
    <row r="1330" spans="1:13" x14ac:dyDescent="0.45">
      <c r="A1330" s="1">
        <v>46210.275661944448</v>
      </c>
      <c r="B1330" s="3">
        <v>132.80000000000001</v>
      </c>
      <c r="C1330">
        <v>106.4088</v>
      </c>
      <c r="D1330">
        <v>106.59864257812499</v>
      </c>
      <c r="E1330">
        <f t="shared" si="20"/>
        <v>-0.1898425781249955</v>
      </c>
      <c r="F1330">
        <v>-1</v>
      </c>
      <c r="G1330">
        <v>1</v>
      </c>
      <c r="H1330">
        <v>2.4557904256989498</v>
      </c>
      <c r="I1330">
        <v>0</v>
      </c>
      <c r="J1330">
        <v>1606</v>
      </c>
      <c r="K1330">
        <v>686</v>
      </c>
      <c r="L1330">
        <v>153</v>
      </c>
      <c r="M1330">
        <v>499</v>
      </c>
    </row>
    <row r="1331" spans="1:13" x14ac:dyDescent="0.45">
      <c r="A1331" s="1">
        <v>46210.275663113425</v>
      </c>
      <c r="B1331" s="3">
        <v>132.9</v>
      </c>
      <c r="C1331">
        <v>106.4188</v>
      </c>
      <c r="D1331">
        <v>106.5779296875</v>
      </c>
      <c r="E1331">
        <f t="shared" si="20"/>
        <v>-0.15912968749999834</v>
      </c>
      <c r="F1331">
        <v>-1</v>
      </c>
      <c r="G1331">
        <v>1</v>
      </c>
      <c r="H1331">
        <v>2.6087689343285998</v>
      </c>
      <c r="I1331">
        <v>0</v>
      </c>
      <c r="J1331">
        <v>1616</v>
      </c>
      <c r="K1331">
        <v>686</v>
      </c>
      <c r="L1331">
        <v>55</v>
      </c>
      <c r="M1331">
        <v>499</v>
      </c>
    </row>
    <row r="1332" spans="1:13" x14ac:dyDescent="0.45">
      <c r="A1332" s="1">
        <v>46210.275664259258</v>
      </c>
      <c r="B1332" s="3">
        <v>133</v>
      </c>
      <c r="C1332">
        <v>106.4288</v>
      </c>
      <c r="D1332">
        <v>106.70500976562499</v>
      </c>
      <c r="E1332">
        <f t="shared" si="20"/>
        <v>-0.27620976562499777</v>
      </c>
      <c r="F1332">
        <v>-1</v>
      </c>
      <c r="G1332">
        <v>1</v>
      </c>
      <c r="H1332">
        <v>2.48499165675543</v>
      </c>
      <c r="I1332">
        <v>0</v>
      </c>
      <c r="J1332">
        <v>1608</v>
      </c>
      <c r="K1332">
        <v>686</v>
      </c>
      <c r="L1332">
        <v>185</v>
      </c>
      <c r="M1332">
        <v>499</v>
      </c>
    </row>
    <row r="1333" spans="1:13" x14ac:dyDescent="0.45">
      <c r="A1333" s="1">
        <v>46210.275665416666</v>
      </c>
      <c r="B1333" s="3">
        <v>133.1</v>
      </c>
      <c r="C1333">
        <v>106.4388</v>
      </c>
      <c r="D1333">
        <v>106.83419921875</v>
      </c>
      <c r="E1333">
        <f t="shared" si="20"/>
        <v>-0.39539921875000061</v>
      </c>
      <c r="F1333">
        <v>-1</v>
      </c>
      <c r="G1333">
        <v>1</v>
      </c>
      <c r="H1333">
        <v>2.3785057298296</v>
      </c>
      <c r="I1333">
        <v>0</v>
      </c>
      <c r="J1333">
        <v>1600</v>
      </c>
      <c r="K1333">
        <v>686</v>
      </c>
      <c r="L1333">
        <v>176</v>
      </c>
      <c r="M1333">
        <v>499</v>
      </c>
    </row>
    <row r="1334" spans="1:13" x14ac:dyDescent="0.45">
      <c r="A1334" s="1">
        <v>46210.275666574074</v>
      </c>
      <c r="B1334" s="3">
        <v>133.19999999999999</v>
      </c>
      <c r="C1334">
        <v>106.44880000000001</v>
      </c>
      <c r="D1334">
        <v>106.94900390625</v>
      </c>
      <c r="E1334">
        <f t="shared" si="20"/>
        <v>-0.50020390624999322</v>
      </c>
      <c r="F1334">
        <v>-1</v>
      </c>
      <c r="G1334">
        <v>1</v>
      </c>
      <c r="H1334">
        <v>2.3102769146627402</v>
      </c>
      <c r="I1334">
        <v>0</v>
      </c>
      <c r="J1334">
        <v>1595</v>
      </c>
      <c r="K1334">
        <v>686</v>
      </c>
      <c r="L1334">
        <v>160</v>
      </c>
      <c r="M1334">
        <v>499</v>
      </c>
    </row>
    <row r="1335" spans="1:13" x14ac:dyDescent="0.45">
      <c r="A1335" s="1">
        <v>46210.275667731483</v>
      </c>
      <c r="B1335" s="3">
        <v>133.30000000000001</v>
      </c>
      <c r="C1335">
        <v>106.4588</v>
      </c>
      <c r="D1335">
        <v>106.9353515625</v>
      </c>
      <c r="E1335">
        <f t="shared" si="20"/>
        <v>-0.4765515625000063</v>
      </c>
      <c r="F1335">
        <v>-1</v>
      </c>
      <c r="G1335">
        <v>1</v>
      </c>
      <c r="H1335">
        <v>2.4532532375171101</v>
      </c>
      <c r="I1335">
        <v>0</v>
      </c>
      <c r="J1335">
        <v>1605</v>
      </c>
      <c r="K1335">
        <v>686</v>
      </c>
      <c r="L1335">
        <v>71</v>
      </c>
      <c r="M1335">
        <v>499</v>
      </c>
    </row>
    <row r="1336" spans="1:13" x14ac:dyDescent="0.45">
      <c r="A1336" s="1">
        <v>46210.27566890046</v>
      </c>
      <c r="B1336" s="3">
        <v>133.4</v>
      </c>
      <c r="C1336">
        <v>106.4688</v>
      </c>
      <c r="D1336">
        <v>106.82857421875001</v>
      </c>
      <c r="E1336">
        <f t="shared" si="20"/>
        <v>-0.35977421875000459</v>
      </c>
      <c r="F1336">
        <v>-1</v>
      </c>
      <c r="G1336">
        <v>1</v>
      </c>
      <c r="H1336">
        <v>2.7478313665570799</v>
      </c>
      <c r="I1336">
        <v>0</v>
      </c>
      <c r="J1336">
        <v>1626</v>
      </c>
      <c r="K1336">
        <v>686</v>
      </c>
      <c r="L1336">
        <v>206</v>
      </c>
      <c r="M1336">
        <v>499</v>
      </c>
    </row>
    <row r="1337" spans="1:13" x14ac:dyDescent="0.45">
      <c r="A1337" s="1">
        <v>46210.275670057868</v>
      </c>
      <c r="B1337" s="3">
        <v>133.5</v>
      </c>
      <c r="C1337">
        <v>106.47880000000001</v>
      </c>
      <c r="D1337">
        <v>106.94759765625</v>
      </c>
      <c r="E1337">
        <f t="shared" si="20"/>
        <v>-0.46879765624998981</v>
      </c>
      <c r="F1337">
        <v>-1</v>
      </c>
      <c r="G1337">
        <v>1</v>
      </c>
      <c r="H1337">
        <v>2.5734894412960898</v>
      </c>
      <c r="I1337">
        <v>0</v>
      </c>
      <c r="J1337">
        <v>1614</v>
      </c>
      <c r="K1337">
        <v>686</v>
      </c>
      <c r="L1337">
        <v>146</v>
      </c>
      <c r="M1337">
        <v>499</v>
      </c>
    </row>
    <row r="1338" spans="1:13" x14ac:dyDescent="0.45">
      <c r="A1338" s="1">
        <v>46210.275671203701</v>
      </c>
      <c r="B1338" s="3">
        <v>133.6</v>
      </c>
      <c r="C1338">
        <v>106.4888</v>
      </c>
      <c r="D1338">
        <v>106.99797851562499</v>
      </c>
      <c r="E1338">
        <f t="shared" si="20"/>
        <v>-0.5091785156249955</v>
      </c>
      <c r="F1338">
        <v>-1</v>
      </c>
      <c r="G1338">
        <v>1</v>
      </c>
      <c r="H1338">
        <v>2.5495889495236899</v>
      </c>
      <c r="I1338">
        <v>0</v>
      </c>
      <c r="J1338">
        <v>1612</v>
      </c>
      <c r="K1338">
        <v>686</v>
      </c>
      <c r="L1338">
        <v>209</v>
      </c>
      <c r="M1338">
        <v>499</v>
      </c>
    </row>
    <row r="1339" spans="1:13" x14ac:dyDescent="0.45">
      <c r="A1339" s="1">
        <v>46210.275672361109</v>
      </c>
      <c r="B1339" s="3">
        <v>133.69999999999999</v>
      </c>
      <c r="C1339">
        <v>106.4988</v>
      </c>
      <c r="D1339">
        <v>107.13384765625</v>
      </c>
      <c r="E1339">
        <f t="shared" si="20"/>
        <v>-0.63504765624999493</v>
      </c>
      <c r="F1339">
        <v>-1</v>
      </c>
      <c r="G1339">
        <v>1</v>
      </c>
      <c r="H1339">
        <v>2.3579759849553801</v>
      </c>
      <c r="I1339">
        <v>0</v>
      </c>
      <c r="J1339">
        <v>1599</v>
      </c>
      <c r="K1339">
        <v>686</v>
      </c>
      <c r="L1339">
        <v>134</v>
      </c>
      <c r="M1339">
        <v>499</v>
      </c>
    </row>
    <row r="1340" spans="1:13" x14ac:dyDescent="0.45">
      <c r="A1340" s="1">
        <v>46210.275673530094</v>
      </c>
      <c r="B1340" s="3">
        <v>133.80000000000001</v>
      </c>
      <c r="C1340">
        <v>106.52670000000001</v>
      </c>
      <c r="D1340">
        <v>107.15990234375001</v>
      </c>
      <c r="E1340">
        <f t="shared" si="20"/>
        <v>-0.63320234374999984</v>
      </c>
      <c r="F1340">
        <v>-1</v>
      </c>
      <c r="G1340">
        <v>1</v>
      </c>
      <c r="H1340">
        <v>2.4044483287178502</v>
      </c>
      <c r="I1340">
        <v>0</v>
      </c>
      <c r="J1340">
        <v>1602</v>
      </c>
      <c r="K1340">
        <v>686</v>
      </c>
      <c r="L1340">
        <v>79</v>
      </c>
      <c r="M1340">
        <v>499</v>
      </c>
    </row>
    <row r="1341" spans="1:13" x14ac:dyDescent="0.45">
      <c r="A1341" s="1">
        <v>46210.275674699071</v>
      </c>
      <c r="B1341" s="3">
        <v>133.9</v>
      </c>
      <c r="C1341">
        <v>106.55670000000001</v>
      </c>
      <c r="D1341">
        <v>107.01990234375</v>
      </c>
      <c r="E1341">
        <f t="shared" si="20"/>
        <v>-0.46320234374999814</v>
      </c>
      <c r="F1341">
        <v>-1</v>
      </c>
      <c r="G1341">
        <v>1</v>
      </c>
      <c r="H1341">
        <v>2.76636223169649</v>
      </c>
      <c r="I1341">
        <v>0</v>
      </c>
      <c r="J1341">
        <v>1627</v>
      </c>
      <c r="K1341">
        <v>686</v>
      </c>
      <c r="L1341">
        <v>299</v>
      </c>
      <c r="M1341">
        <v>499</v>
      </c>
    </row>
    <row r="1342" spans="1:13" x14ac:dyDescent="0.45">
      <c r="A1342" s="1">
        <v>46210.27567584491</v>
      </c>
      <c r="B1342" s="3">
        <v>134</v>
      </c>
      <c r="C1342">
        <v>106.58669999999999</v>
      </c>
      <c r="D1342">
        <v>106.99092773437501</v>
      </c>
      <c r="E1342">
        <f t="shared" si="20"/>
        <v>-0.40422773437501291</v>
      </c>
      <c r="F1342">
        <v>-1</v>
      </c>
      <c r="G1342">
        <v>1</v>
      </c>
      <c r="H1342">
        <v>2.8786822793355</v>
      </c>
      <c r="I1342">
        <v>0</v>
      </c>
      <c r="J1342">
        <v>1635</v>
      </c>
      <c r="K1342">
        <v>686</v>
      </c>
      <c r="L1342">
        <v>92</v>
      </c>
      <c r="M1342">
        <v>499</v>
      </c>
    </row>
    <row r="1343" spans="1:13" x14ac:dyDescent="0.45">
      <c r="A1343" s="1">
        <v>46210.275677002312</v>
      </c>
      <c r="B1343" s="3">
        <v>134.1</v>
      </c>
      <c r="C1343">
        <v>106.61669999999999</v>
      </c>
      <c r="D1343">
        <v>107.10958984375</v>
      </c>
      <c r="E1343">
        <f t="shared" si="20"/>
        <v>-0.49288984375000666</v>
      </c>
      <c r="F1343">
        <v>-1</v>
      </c>
      <c r="G1343">
        <v>1</v>
      </c>
      <c r="H1343">
        <v>2.7067897687731102</v>
      </c>
      <c r="I1343">
        <v>0</v>
      </c>
      <c r="J1343">
        <v>1623</v>
      </c>
      <c r="K1343">
        <v>686</v>
      </c>
      <c r="L1343">
        <v>113</v>
      </c>
      <c r="M1343">
        <v>499</v>
      </c>
    </row>
    <row r="1344" spans="1:13" x14ac:dyDescent="0.45">
      <c r="A1344" s="1">
        <v>46210.275678171296</v>
      </c>
      <c r="B1344" s="3">
        <v>134.19999999999999</v>
      </c>
      <c r="C1344">
        <v>106.6467</v>
      </c>
      <c r="D1344">
        <v>107.247294921875</v>
      </c>
      <c r="E1344">
        <f t="shared" si="20"/>
        <v>-0.60059492187500041</v>
      </c>
      <c r="F1344">
        <v>-1</v>
      </c>
      <c r="G1344">
        <v>1</v>
      </c>
      <c r="H1344">
        <v>2.51356751067526</v>
      </c>
      <c r="I1344">
        <v>0</v>
      </c>
      <c r="J1344">
        <v>1610</v>
      </c>
      <c r="K1344">
        <v>686</v>
      </c>
      <c r="L1344">
        <v>44</v>
      </c>
      <c r="M1344">
        <v>499</v>
      </c>
    </row>
    <row r="1345" spans="1:13" x14ac:dyDescent="0.45">
      <c r="A1345" s="1">
        <v>46210.27567934028</v>
      </c>
      <c r="B1345" s="3">
        <v>134.30000000000001</v>
      </c>
      <c r="C1345">
        <v>106.67700000000001</v>
      </c>
      <c r="D1345">
        <v>107.38728515625</v>
      </c>
      <c r="E1345">
        <f t="shared" si="20"/>
        <v>-0.710285156249995</v>
      </c>
      <c r="F1345">
        <v>-1</v>
      </c>
      <c r="G1345">
        <v>1</v>
      </c>
      <c r="H1345">
        <v>2.3188770832951899</v>
      </c>
      <c r="I1345">
        <v>0</v>
      </c>
      <c r="J1345">
        <v>1596</v>
      </c>
      <c r="K1345">
        <v>686</v>
      </c>
      <c r="L1345">
        <v>84</v>
      </c>
      <c r="M1345">
        <v>499</v>
      </c>
    </row>
    <row r="1346" spans="1:13" x14ac:dyDescent="0.45">
      <c r="A1346" s="1">
        <v>46210.275680486113</v>
      </c>
      <c r="B1346" s="3">
        <v>134.4</v>
      </c>
      <c r="C1346">
        <v>106.70699999999999</v>
      </c>
      <c r="D1346">
        <v>107.39815429687501</v>
      </c>
      <c r="E1346">
        <f t="shared" si="20"/>
        <v>-0.69115429687501262</v>
      </c>
      <c r="F1346">
        <v>-1</v>
      </c>
      <c r="G1346">
        <v>1</v>
      </c>
      <c r="H1346">
        <v>2.3867700354115202</v>
      </c>
      <c r="I1346">
        <v>0</v>
      </c>
      <c r="J1346">
        <v>1601</v>
      </c>
      <c r="K1346">
        <v>686</v>
      </c>
      <c r="L1346">
        <v>69</v>
      </c>
      <c r="M1346">
        <v>499</v>
      </c>
    </row>
    <row r="1347" spans="1:13" x14ac:dyDescent="0.45">
      <c r="A1347" s="1">
        <v>46210.275681643521</v>
      </c>
      <c r="B1347" s="3">
        <v>134.5</v>
      </c>
      <c r="C1347">
        <v>106.73699999999999</v>
      </c>
      <c r="D1347">
        <v>107.238154296875</v>
      </c>
      <c r="E1347">
        <f t="shared" ref="E1347:E1410" si="21">C1347-D1347</f>
        <v>-0.50115429687500068</v>
      </c>
      <c r="F1347">
        <v>-1</v>
      </c>
      <c r="G1347">
        <v>1</v>
      </c>
      <c r="H1347">
        <v>2.7754440060319401</v>
      </c>
      <c r="I1347">
        <v>0</v>
      </c>
      <c r="J1347">
        <v>1628</v>
      </c>
      <c r="K1347">
        <v>686</v>
      </c>
      <c r="L1347">
        <v>165</v>
      </c>
      <c r="M1347">
        <v>499</v>
      </c>
    </row>
    <row r="1348" spans="1:13" x14ac:dyDescent="0.45">
      <c r="A1348" s="1">
        <v>46210.275682824074</v>
      </c>
      <c r="B1348" s="3">
        <v>134.6</v>
      </c>
      <c r="C1348">
        <v>106.76730000000001</v>
      </c>
      <c r="D1348">
        <v>107.28704101562499</v>
      </c>
      <c r="E1348">
        <f t="shared" si="21"/>
        <v>-0.51974101562498731</v>
      </c>
      <c r="F1348">
        <v>-1</v>
      </c>
      <c r="G1348">
        <v>1</v>
      </c>
      <c r="H1348">
        <v>2.7180148992883399</v>
      </c>
      <c r="I1348">
        <v>0</v>
      </c>
      <c r="J1348">
        <v>1624</v>
      </c>
      <c r="K1348">
        <v>686</v>
      </c>
      <c r="L1348">
        <v>120</v>
      </c>
      <c r="M1348">
        <v>499</v>
      </c>
    </row>
    <row r="1349" spans="1:13" x14ac:dyDescent="0.45">
      <c r="A1349" s="1">
        <v>46210.275683981483</v>
      </c>
      <c r="B1349" s="3">
        <v>134.69999999999999</v>
      </c>
      <c r="C1349">
        <v>106.797299999999</v>
      </c>
      <c r="D1349">
        <v>107.40998046875001</v>
      </c>
      <c r="E1349">
        <f t="shared" si="21"/>
        <v>-0.61268046875100879</v>
      </c>
      <c r="F1349">
        <v>-1</v>
      </c>
      <c r="G1349">
        <v>1</v>
      </c>
      <c r="H1349">
        <v>2.5306122425673698</v>
      </c>
      <c r="I1349">
        <v>0</v>
      </c>
      <c r="J1349">
        <v>1611</v>
      </c>
      <c r="K1349">
        <v>686</v>
      </c>
      <c r="L1349">
        <v>136</v>
      </c>
      <c r="M1349">
        <v>499</v>
      </c>
    </row>
    <row r="1350" spans="1:13" x14ac:dyDescent="0.45">
      <c r="A1350" s="1">
        <v>46210.275685127315</v>
      </c>
      <c r="B1350" s="3">
        <v>134.80000000000001</v>
      </c>
      <c r="C1350">
        <v>106.8364</v>
      </c>
      <c r="D1350">
        <v>107.287685546875</v>
      </c>
      <c r="E1350">
        <f t="shared" si="21"/>
        <v>-0.451285546874999</v>
      </c>
      <c r="F1350">
        <v>-1</v>
      </c>
      <c r="G1350">
        <v>1</v>
      </c>
      <c r="H1350">
        <v>2.9396944624219898</v>
      </c>
      <c r="I1350">
        <v>0</v>
      </c>
      <c r="J1350">
        <v>1639</v>
      </c>
      <c r="K1350">
        <v>686</v>
      </c>
      <c r="L1350">
        <v>298</v>
      </c>
      <c r="M1350">
        <v>499</v>
      </c>
    </row>
    <row r="1351" spans="1:13" x14ac:dyDescent="0.45">
      <c r="A1351" s="1">
        <v>46210.275686284724</v>
      </c>
      <c r="B1351" s="3">
        <v>134.9</v>
      </c>
      <c r="C1351">
        <v>106.8764</v>
      </c>
      <c r="D1351">
        <v>107.230146484375</v>
      </c>
      <c r="E1351">
        <f t="shared" si="21"/>
        <v>-0.35374648437499445</v>
      </c>
      <c r="F1351">
        <v>-1</v>
      </c>
      <c r="G1351">
        <v>1</v>
      </c>
      <c r="H1351">
        <v>3.20987068685604</v>
      </c>
      <c r="I1351">
        <v>0</v>
      </c>
      <c r="J1351">
        <v>1658</v>
      </c>
      <c r="K1351">
        <v>686</v>
      </c>
      <c r="L1351">
        <v>237</v>
      </c>
      <c r="M1351">
        <v>499</v>
      </c>
    </row>
    <row r="1352" spans="1:13" x14ac:dyDescent="0.45">
      <c r="A1352" s="1">
        <v>46210.275687465277</v>
      </c>
      <c r="B1352" s="3">
        <v>135</v>
      </c>
      <c r="C1352">
        <v>106.91679999999999</v>
      </c>
      <c r="D1352">
        <v>107.340791015625</v>
      </c>
      <c r="E1352">
        <f t="shared" si="21"/>
        <v>-0.42399101562500618</v>
      </c>
      <c r="F1352">
        <v>-1</v>
      </c>
      <c r="G1352">
        <v>1</v>
      </c>
      <c r="H1352">
        <v>3.14164516523299</v>
      </c>
      <c r="I1352">
        <v>0</v>
      </c>
      <c r="J1352">
        <v>1653</v>
      </c>
      <c r="K1352">
        <v>686</v>
      </c>
      <c r="L1352">
        <v>496</v>
      </c>
      <c r="M1352">
        <v>499</v>
      </c>
    </row>
    <row r="1353" spans="1:13" x14ac:dyDescent="0.45">
      <c r="A1353" s="1">
        <v>46210.275688622685</v>
      </c>
      <c r="B1353" s="3">
        <v>135.1</v>
      </c>
      <c r="C1353">
        <v>106.9568</v>
      </c>
      <c r="D1353">
        <v>107.48430664062499</v>
      </c>
      <c r="E1353">
        <f t="shared" si="21"/>
        <v>-0.52750664062499197</v>
      </c>
      <c r="F1353">
        <v>-1</v>
      </c>
      <c r="G1353">
        <v>1</v>
      </c>
      <c r="H1353">
        <v>3.0272834256288301</v>
      </c>
      <c r="I1353">
        <v>0</v>
      </c>
      <c r="J1353">
        <v>1645</v>
      </c>
      <c r="K1353">
        <v>686</v>
      </c>
      <c r="L1353">
        <v>153</v>
      </c>
      <c r="M1353">
        <v>499</v>
      </c>
    </row>
    <row r="1354" spans="1:13" x14ac:dyDescent="0.45">
      <c r="A1354" s="1">
        <v>46210.275689768518</v>
      </c>
      <c r="B1354" s="3">
        <v>135.19999999999999</v>
      </c>
      <c r="C1354">
        <v>106.99679999999999</v>
      </c>
      <c r="D1354">
        <v>107.611796875</v>
      </c>
      <c r="E1354">
        <f t="shared" si="21"/>
        <v>-0.61499687500000277</v>
      </c>
      <c r="F1354">
        <v>-1</v>
      </c>
      <c r="G1354">
        <v>1</v>
      </c>
      <c r="H1354">
        <v>2.9588899509527899</v>
      </c>
      <c r="I1354">
        <v>0</v>
      </c>
      <c r="J1354">
        <v>1640</v>
      </c>
      <c r="K1354">
        <v>686</v>
      </c>
      <c r="L1354">
        <v>98</v>
      </c>
      <c r="M1354">
        <v>499</v>
      </c>
    </row>
    <row r="1355" spans="1:13" x14ac:dyDescent="0.45">
      <c r="A1355" s="1">
        <v>46210.275690925926</v>
      </c>
      <c r="B1355" s="3">
        <v>135.30000000000001</v>
      </c>
      <c r="C1355">
        <v>107.0368</v>
      </c>
      <c r="D1355">
        <v>107.49015625</v>
      </c>
      <c r="E1355">
        <f t="shared" si="21"/>
        <v>-0.45335624999999879</v>
      </c>
      <c r="F1355">
        <v>-1</v>
      </c>
      <c r="G1355">
        <v>1</v>
      </c>
      <c r="H1355">
        <v>3.3506016481584102</v>
      </c>
      <c r="I1355">
        <v>0</v>
      </c>
      <c r="J1355">
        <v>1668</v>
      </c>
      <c r="K1355">
        <v>686</v>
      </c>
      <c r="L1355">
        <v>68</v>
      </c>
      <c r="M1355">
        <v>499</v>
      </c>
    </row>
    <row r="1356" spans="1:13" x14ac:dyDescent="0.45">
      <c r="A1356" s="1">
        <v>46210.275692071758</v>
      </c>
      <c r="B1356" s="3">
        <v>135.4</v>
      </c>
      <c r="C1356">
        <v>107.07680000000001</v>
      </c>
      <c r="D1356">
        <v>107.35361328125001</v>
      </c>
      <c r="E1356">
        <f t="shared" si="21"/>
        <v>-0.27681328124999993</v>
      </c>
      <c r="F1356">
        <v>-1</v>
      </c>
      <c r="G1356">
        <v>1</v>
      </c>
      <c r="H1356">
        <v>3.7370919577936799</v>
      </c>
      <c r="I1356">
        <v>0</v>
      </c>
      <c r="J1356">
        <v>1694</v>
      </c>
      <c r="K1356">
        <v>686</v>
      </c>
      <c r="L1356">
        <v>361</v>
      </c>
      <c r="M1356">
        <v>499</v>
      </c>
    </row>
    <row r="1357" spans="1:13" x14ac:dyDescent="0.45">
      <c r="A1357" s="1">
        <v>46210.275693252312</v>
      </c>
      <c r="B1357" s="3">
        <v>135.5</v>
      </c>
      <c r="C1357">
        <v>107.1168</v>
      </c>
      <c r="D1357">
        <v>107.46746093749999</v>
      </c>
      <c r="E1357">
        <f t="shared" si="21"/>
        <v>-0.35066093749999538</v>
      </c>
      <c r="F1357">
        <v>-1</v>
      </c>
      <c r="G1357">
        <v>1</v>
      </c>
      <c r="H1357">
        <v>3.61107799179717</v>
      </c>
      <c r="I1357">
        <v>0</v>
      </c>
      <c r="J1357">
        <v>1686</v>
      </c>
      <c r="K1357">
        <v>686</v>
      </c>
      <c r="L1357">
        <v>119</v>
      </c>
      <c r="M1357">
        <v>499</v>
      </c>
    </row>
    <row r="1358" spans="1:13" x14ac:dyDescent="0.45">
      <c r="A1358" s="1">
        <v>46210.275694398151</v>
      </c>
      <c r="B1358" s="3">
        <v>135.6</v>
      </c>
      <c r="C1358">
        <v>107.1568</v>
      </c>
      <c r="D1358">
        <v>107.615234375</v>
      </c>
      <c r="E1358">
        <f t="shared" si="21"/>
        <v>-0.45843437499999595</v>
      </c>
      <c r="F1358">
        <v>-1</v>
      </c>
      <c r="G1358">
        <v>1</v>
      </c>
      <c r="H1358">
        <v>3.4412850376549202</v>
      </c>
      <c r="I1358">
        <v>0</v>
      </c>
      <c r="J1358">
        <v>1674</v>
      </c>
      <c r="K1358">
        <v>686</v>
      </c>
      <c r="L1358">
        <v>127</v>
      </c>
      <c r="M1358">
        <v>499</v>
      </c>
    </row>
    <row r="1359" spans="1:13" x14ac:dyDescent="0.45">
      <c r="A1359" s="1">
        <v>46210.275695555552</v>
      </c>
      <c r="B1359" s="3">
        <v>135.69999999999999</v>
      </c>
      <c r="C1359">
        <v>107.1968</v>
      </c>
      <c r="D1359">
        <v>107.746494140625</v>
      </c>
      <c r="E1359">
        <f t="shared" si="21"/>
        <v>-0.54969414062500732</v>
      </c>
      <c r="F1359">
        <v>-1</v>
      </c>
      <c r="G1359">
        <v>1</v>
      </c>
      <c r="H1359">
        <v>3.3220627080816398</v>
      </c>
      <c r="I1359">
        <v>0</v>
      </c>
      <c r="J1359">
        <v>1666</v>
      </c>
      <c r="K1359">
        <v>686</v>
      </c>
      <c r="L1359">
        <v>328</v>
      </c>
      <c r="M1359">
        <v>499</v>
      </c>
    </row>
    <row r="1360" spans="1:13" x14ac:dyDescent="0.45">
      <c r="A1360" s="1">
        <v>46210.275696736113</v>
      </c>
      <c r="B1360" s="3">
        <v>135.80000000000001</v>
      </c>
      <c r="C1360">
        <v>107.2552</v>
      </c>
      <c r="D1360">
        <v>107.8987890625</v>
      </c>
      <c r="E1360">
        <f t="shared" si="21"/>
        <v>-0.64358906249999848</v>
      </c>
      <c r="F1360">
        <v>-1</v>
      </c>
      <c r="G1360">
        <v>1</v>
      </c>
      <c r="H1360">
        <v>3.1697114649346698</v>
      </c>
      <c r="I1360">
        <v>0</v>
      </c>
      <c r="J1360">
        <v>1655</v>
      </c>
      <c r="K1360">
        <v>686</v>
      </c>
      <c r="L1360">
        <v>93</v>
      </c>
      <c r="M1360">
        <v>499</v>
      </c>
    </row>
    <row r="1361" spans="1:13" x14ac:dyDescent="0.45">
      <c r="A1361" s="1">
        <v>46210.275697881945</v>
      </c>
      <c r="B1361" s="3">
        <v>135.9</v>
      </c>
      <c r="C1361">
        <v>107.3152</v>
      </c>
      <c r="D1361">
        <v>108.03408203124999</v>
      </c>
      <c r="E1361">
        <f t="shared" si="21"/>
        <v>-0.71888203124998995</v>
      </c>
      <c r="F1361">
        <v>-1</v>
      </c>
      <c r="G1361">
        <v>1</v>
      </c>
      <c r="H1361">
        <v>3.05617363211466</v>
      </c>
      <c r="I1361">
        <v>0</v>
      </c>
      <c r="J1361">
        <v>1647</v>
      </c>
      <c r="K1361">
        <v>686</v>
      </c>
      <c r="L1361">
        <v>125</v>
      </c>
      <c r="M1361">
        <v>499</v>
      </c>
    </row>
    <row r="1362" spans="1:13" x14ac:dyDescent="0.45">
      <c r="A1362" s="1">
        <v>46210.275699039354</v>
      </c>
      <c r="B1362" s="3">
        <v>136</v>
      </c>
      <c r="C1362">
        <v>107.37520000000001</v>
      </c>
      <c r="D1362">
        <v>108.23883789062501</v>
      </c>
      <c r="E1362">
        <f t="shared" si="21"/>
        <v>-0.86363789062500018</v>
      </c>
      <c r="F1362">
        <v>-1</v>
      </c>
      <c r="G1362">
        <v>1</v>
      </c>
      <c r="H1362">
        <v>2.80229361661016</v>
      </c>
      <c r="I1362">
        <v>0</v>
      </c>
      <c r="J1362">
        <v>1630</v>
      </c>
      <c r="K1362">
        <v>686</v>
      </c>
      <c r="L1362">
        <v>11</v>
      </c>
      <c r="M1362">
        <v>499</v>
      </c>
    </row>
    <row r="1363" spans="1:13" x14ac:dyDescent="0.45">
      <c r="A1363" s="1">
        <v>46210.275700208331</v>
      </c>
      <c r="B1363" s="3">
        <v>136.1</v>
      </c>
      <c r="C1363">
        <v>107.4358</v>
      </c>
      <c r="D1363">
        <v>108.1962109375</v>
      </c>
      <c r="E1363">
        <f t="shared" si="21"/>
        <v>-0.76041093749999789</v>
      </c>
      <c r="F1363">
        <v>-1</v>
      </c>
      <c r="G1363">
        <v>1</v>
      </c>
      <c r="H1363">
        <v>3.0487732182811502</v>
      </c>
      <c r="I1363">
        <v>0</v>
      </c>
      <c r="J1363">
        <v>1647</v>
      </c>
      <c r="K1363">
        <v>686</v>
      </c>
      <c r="L1363">
        <v>221</v>
      </c>
      <c r="M1363">
        <v>499</v>
      </c>
    </row>
    <row r="1364" spans="1:13" x14ac:dyDescent="0.45">
      <c r="A1364" s="1">
        <v>46210.275701377315</v>
      </c>
      <c r="B1364" s="3">
        <v>136.19999999999999</v>
      </c>
      <c r="C1364">
        <v>107.4958</v>
      </c>
      <c r="D1364">
        <v>108.1162109375</v>
      </c>
      <c r="E1364">
        <f t="shared" si="21"/>
        <v>-0.62041093749999732</v>
      </c>
      <c r="F1364">
        <v>-1</v>
      </c>
      <c r="G1364">
        <v>1</v>
      </c>
      <c r="H1364">
        <v>3.3366070982490998</v>
      </c>
      <c r="I1364">
        <v>0</v>
      </c>
      <c r="J1364">
        <v>1667</v>
      </c>
      <c r="K1364">
        <v>686</v>
      </c>
      <c r="L1364">
        <v>196</v>
      </c>
      <c r="M1364">
        <v>499</v>
      </c>
    </row>
    <row r="1365" spans="1:13" x14ac:dyDescent="0.45">
      <c r="A1365" s="1">
        <v>46210.275702534724</v>
      </c>
      <c r="B1365" s="3">
        <v>136.30000000000001</v>
      </c>
      <c r="C1365">
        <v>107.5558</v>
      </c>
      <c r="D1365">
        <v>108.14760742187499</v>
      </c>
      <c r="E1365">
        <f t="shared" si="21"/>
        <v>-0.59180742187498936</v>
      </c>
      <c r="F1365">
        <v>-1</v>
      </c>
      <c r="G1365">
        <v>1</v>
      </c>
      <c r="H1365">
        <v>3.3681245269227098</v>
      </c>
      <c r="I1365">
        <v>0</v>
      </c>
      <c r="J1365">
        <v>1669</v>
      </c>
      <c r="K1365">
        <v>686</v>
      </c>
      <c r="L1365">
        <v>32</v>
      </c>
      <c r="M1365">
        <v>499</v>
      </c>
    </row>
    <row r="1366" spans="1:13" x14ac:dyDescent="0.45">
      <c r="A1366" s="1">
        <v>46210.275703692132</v>
      </c>
      <c r="B1366" s="3">
        <v>136.4</v>
      </c>
      <c r="C1366">
        <v>107.61579999999999</v>
      </c>
      <c r="D1366">
        <v>108.28644531250001</v>
      </c>
      <c r="E1366">
        <f t="shared" si="21"/>
        <v>-0.6706453125000138</v>
      </c>
      <c r="F1366">
        <v>-1</v>
      </c>
      <c r="G1366">
        <v>1</v>
      </c>
      <c r="H1366">
        <v>3.19578018206807</v>
      </c>
      <c r="I1366">
        <v>0</v>
      </c>
      <c r="J1366">
        <v>1657</v>
      </c>
      <c r="K1366">
        <v>686</v>
      </c>
      <c r="L1366">
        <v>156</v>
      </c>
      <c r="M1366">
        <v>499</v>
      </c>
    </row>
    <row r="1367" spans="1:13" x14ac:dyDescent="0.45">
      <c r="A1367" s="1">
        <v>46210.27570484954</v>
      </c>
      <c r="B1367" s="3">
        <v>136.5</v>
      </c>
      <c r="C1367">
        <v>107.6758</v>
      </c>
      <c r="D1367">
        <v>108.44755859375</v>
      </c>
      <c r="E1367">
        <f t="shared" si="21"/>
        <v>-0.77175859375000755</v>
      </c>
      <c r="F1367">
        <v>-1</v>
      </c>
      <c r="G1367">
        <v>1</v>
      </c>
      <c r="H1367">
        <v>2.9926294515242202</v>
      </c>
      <c r="I1367">
        <v>0</v>
      </c>
      <c r="J1367">
        <v>1643</v>
      </c>
      <c r="K1367">
        <v>686</v>
      </c>
      <c r="L1367">
        <v>96</v>
      </c>
      <c r="M1367">
        <v>499</v>
      </c>
    </row>
    <row r="1368" spans="1:13" x14ac:dyDescent="0.45">
      <c r="A1368" s="1">
        <v>46210.275705995373</v>
      </c>
      <c r="B1368" s="3">
        <v>136.6</v>
      </c>
      <c r="C1368">
        <v>107.7358</v>
      </c>
      <c r="D1368">
        <v>108.66275390625</v>
      </c>
      <c r="E1368">
        <f t="shared" si="21"/>
        <v>-0.92695390625000584</v>
      </c>
      <c r="F1368">
        <v>-1</v>
      </c>
      <c r="G1368">
        <v>1</v>
      </c>
      <c r="H1368">
        <v>2.6892697954182299</v>
      </c>
      <c r="I1368">
        <v>0</v>
      </c>
      <c r="J1368">
        <v>1622</v>
      </c>
      <c r="K1368">
        <v>686</v>
      </c>
      <c r="L1368">
        <v>236</v>
      </c>
      <c r="M1368">
        <v>499</v>
      </c>
    </row>
    <row r="1369" spans="1:13" x14ac:dyDescent="0.45">
      <c r="A1369" s="1">
        <v>46210.27570716435</v>
      </c>
      <c r="B1369" s="3">
        <v>136.69999999999999</v>
      </c>
      <c r="C1369">
        <v>107.7958</v>
      </c>
      <c r="D1369">
        <v>108.7633984375</v>
      </c>
      <c r="E1369">
        <f t="shared" si="21"/>
        <v>-0.9675984375000013</v>
      </c>
      <c r="F1369">
        <v>-1</v>
      </c>
      <c r="G1369">
        <v>1</v>
      </c>
      <c r="H1369">
        <v>2.6275270587597199</v>
      </c>
      <c r="I1369">
        <v>0</v>
      </c>
      <c r="J1369">
        <v>1617</v>
      </c>
      <c r="K1369">
        <v>686</v>
      </c>
      <c r="L1369">
        <v>469</v>
      </c>
      <c r="M1369">
        <v>499</v>
      </c>
    </row>
    <row r="1370" spans="1:13" x14ac:dyDescent="0.45">
      <c r="A1370" s="1">
        <v>46210.275708321758</v>
      </c>
      <c r="B1370" s="3">
        <v>136.80000000000001</v>
      </c>
      <c r="C1370">
        <v>107.8651</v>
      </c>
      <c r="D1370">
        <v>108.6033984375</v>
      </c>
      <c r="E1370">
        <f t="shared" si="21"/>
        <v>-0.73829843750000634</v>
      </c>
      <c r="F1370">
        <v>-1</v>
      </c>
      <c r="G1370">
        <v>1</v>
      </c>
      <c r="H1370">
        <v>3.1652694864314599</v>
      </c>
      <c r="I1370">
        <v>0</v>
      </c>
      <c r="J1370">
        <v>1655</v>
      </c>
      <c r="K1370">
        <v>686</v>
      </c>
      <c r="L1370">
        <v>39</v>
      </c>
      <c r="M1370">
        <v>499</v>
      </c>
    </row>
    <row r="1371" spans="1:13" x14ac:dyDescent="0.45">
      <c r="A1371" s="1">
        <v>46210.275709479167</v>
      </c>
      <c r="B1371" s="3">
        <v>136.9</v>
      </c>
      <c r="C1371">
        <v>107.935099999999</v>
      </c>
      <c r="D1371">
        <v>108.51869140625</v>
      </c>
      <c r="E1371">
        <f t="shared" si="21"/>
        <v>-0.58359140625100281</v>
      </c>
      <c r="F1371">
        <v>-1</v>
      </c>
      <c r="G1371">
        <v>1</v>
      </c>
      <c r="H1371">
        <v>3.5215175390354099</v>
      </c>
      <c r="I1371">
        <v>0</v>
      </c>
      <c r="J1371">
        <v>1679</v>
      </c>
      <c r="K1371">
        <v>686</v>
      </c>
      <c r="L1371">
        <v>264</v>
      </c>
      <c r="M1371">
        <v>499</v>
      </c>
    </row>
    <row r="1372" spans="1:13" x14ac:dyDescent="0.45">
      <c r="A1372" s="1">
        <v>46210.275710636575</v>
      </c>
      <c r="B1372" s="3">
        <v>137</v>
      </c>
      <c r="C1372">
        <v>108.0051</v>
      </c>
      <c r="D1372">
        <v>108.68167968749999</v>
      </c>
      <c r="E1372">
        <f t="shared" si="21"/>
        <v>-0.67657968749999498</v>
      </c>
      <c r="F1372">
        <v>-1</v>
      </c>
      <c r="G1372">
        <v>1</v>
      </c>
      <c r="H1372">
        <v>3.3799838168781999</v>
      </c>
      <c r="I1372">
        <v>0</v>
      </c>
      <c r="J1372">
        <v>1670</v>
      </c>
      <c r="K1372">
        <v>686</v>
      </c>
      <c r="L1372">
        <v>74</v>
      </c>
      <c r="M1372">
        <v>499</v>
      </c>
    </row>
    <row r="1373" spans="1:13" x14ac:dyDescent="0.45">
      <c r="A1373" s="1">
        <v>46210.275711793984</v>
      </c>
      <c r="B1373" s="3">
        <v>137.1</v>
      </c>
      <c r="C1373">
        <v>108.07510000000001</v>
      </c>
      <c r="D1373">
        <v>108.847392578125</v>
      </c>
      <c r="E1373">
        <f t="shared" si="21"/>
        <v>-0.77229257812498986</v>
      </c>
      <c r="F1373">
        <v>-1</v>
      </c>
      <c r="G1373">
        <v>1</v>
      </c>
      <c r="H1373">
        <v>3.2585821512603101</v>
      </c>
      <c r="I1373">
        <v>0</v>
      </c>
      <c r="J1373">
        <v>1661</v>
      </c>
      <c r="K1373">
        <v>686</v>
      </c>
      <c r="L1373">
        <v>192</v>
      </c>
      <c r="M1373">
        <v>499</v>
      </c>
    </row>
    <row r="1374" spans="1:13" x14ac:dyDescent="0.45">
      <c r="A1374" s="1">
        <v>46210.275712962961</v>
      </c>
      <c r="B1374" s="3">
        <v>137.19999999999999</v>
      </c>
      <c r="C1374">
        <v>108.1451</v>
      </c>
      <c r="D1374">
        <v>108.994677734375</v>
      </c>
      <c r="E1374">
        <f t="shared" si="21"/>
        <v>-0.8495777343750035</v>
      </c>
      <c r="F1374">
        <v>-1</v>
      </c>
      <c r="G1374">
        <v>1</v>
      </c>
      <c r="H1374">
        <v>3.1864558070475502</v>
      </c>
      <c r="I1374">
        <v>0</v>
      </c>
      <c r="J1374">
        <v>1656</v>
      </c>
      <c r="K1374">
        <v>686</v>
      </c>
      <c r="L1374">
        <v>176</v>
      </c>
      <c r="M1374">
        <v>499</v>
      </c>
    </row>
    <row r="1375" spans="1:13" x14ac:dyDescent="0.45">
      <c r="A1375" s="1">
        <v>46210.275714108793</v>
      </c>
      <c r="B1375" s="3">
        <v>137.30000000000001</v>
      </c>
      <c r="C1375">
        <v>108.21510000000001</v>
      </c>
      <c r="D1375">
        <v>109.165654296875</v>
      </c>
      <c r="E1375">
        <f t="shared" si="21"/>
        <v>-0.95055429687499782</v>
      </c>
      <c r="F1375">
        <v>-1</v>
      </c>
      <c r="G1375">
        <v>1</v>
      </c>
      <c r="H1375">
        <v>3.03368510657012</v>
      </c>
      <c r="I1375">
        <v>0</v>
      </c>
      <c r="J1375">
        <v>1646</v>
      </c>
      <c r="K1375">
        <v>686</v>
      </c>
      <c r="L1375">
        <v>137</v>
      </c>
      <c r="M1375">
        <v>499</v>
      </c>
    </row>
    <row r="1376" spans="1:13" x14ac:dyDescent="0.45">
      <c r="A1376" s="1">
        <v>46210.275715266202</v>
      </c>
      <c r="B1376" s="3">
        <v>137.4</v>
      </c>
      <c r="C1376">
        <v>108.28509999999901</v>
      </c>
      <c r="D1376">
        <v>109.2522265625</v>
      </c>
      <c r="E1376">
        <f t="shared" si="21"/>
        <v>-0.96712656250099371</v>
      </c>
      <c r="F1376">
        <v>-1</v>
      </c>
      <c r="G1376">
        <v>1</v>
      </c>
      <c r="H1376">
        <v>3.0441296376585298</v>
      </c>
      <c r="I1376">
        <v>0</v>
      </c>
      <c r="J1376">
        <v>1646</v>
      </c>
      <c r="K1376">
        <v>686</v>
      </c>
      <c r="L1376">
        <v>23</v>
      </c>
      <c r="M1376">
        <v>499</v>
      </c>
    </row>
    <row r="1377" spans="1:13" x14ac:dyDescent="0.45">
      <c r="A1377" s="1">
        <v>46210.27571642361</v>
      </c>
      <c r="B1377" s="3">
        <v>137.5</v>
      </c>
      <c r="C1377">
        <v>108.35509999999999</v>
      </c>
      <c r="D1377">
        <v>109.40547851562501</v>
      </c>
      <c r="E1377">
        <f t="shared" si="21"/>
        <v>-1.0503785156250132</v>
      </c>
      <c r="F1377">
        <v>-1</v>
      </c>
      <c r="G1377">
        <v>1</v>
      </c>
      <c r="H1377">
        <v>2.9141909273020401</v>
      </c>
      <c r="I1377">
        <v>0</v>
      </c>
      <c r="J1377">
        <v>1637</v>
      </c>
      <c r="K1377">
        <v>686</v>
      </c>
      <c r="L1377">
        <v>156</v>
      </c>
      <c r="M1377">
        <v>499</v>
      </c>
    </row>
    <row r="1378" spans="1:13" x14ac:dyDescent="0.45">
      <c r="A1378" s="1">
        <v>46210.275717581018</v>
      </c>
      <c r="B1378" s="3">
        <v>137.6</v>
      </c>
      <c r="C1378">
        <v>108.4251</v>
      </c>
      <c r="D1378">
        <v>109.58341796875</v>
      </c>
      <c r="E1378">
        <f t="shared" si="21"/>
        <v>-1.1583179687499978</v>
      </c>
      <c r="F1378">
        <v>-1</v>
      </c>
      <c r="G1378">
        <v>1</v>
      </c>
      <c r="H1378">
        <v>2.73508323022768</v>
      </c>
      <c r="I1378">
        <v>0</v>
      </c>
      <c r="J1378">
        <v>1625</v>
      </c>
      <c r="K1378">
        <v>686</v>
      </c>
      <c r="L1378">
        <v>222</v>
      </c>
      <c r="M1378">
        <v>499</v>
      </c>
    </row>
    <row r="1379" spans="1:13" x14ac:dyDescent="0.45">
      <c r="A1379" s="1">
        <v>46210.275718750003</v>
      </c>
      <c r="B1379" s="3">
        <v>137.69999999999999</v>
      </c>
      <c r="C1379">
        <v>108.49509999999999</v>
      </c>
      <c r="D1379">
        <v>109.741591796875</v>
      </c>
      <c r="E1379">
        <f t="shared" si="21"/>
        <v>-1.2464917968750058</v>
      </c>
      <c r="F1379">
        <v>-1</v>
      </c>
      <c r="G1379">
        <v>1</v>
      </c>
      <c r="H1379">
        <v>2.5968384705268299</v>
      </c>
      <c r="I1379">
        <v>0</v>
      </c>
      <c r="J1379">
        <v>1615</v>
      </c>
      <c r="K1379">
        <v>686</v>
      </c>
      <c r="L1379">
        <v>196</v>
      </c>
      <c r="M1379">
        <v>499</v>
      </c>
    </row>
    <row r="1380" spans="1:13" x14ac:dyDescent="0.45">
      <c r="A1380" s="1">
        <v>46210.275719895835</v>
      </c>
      <c r="B1380" s="3">
        <v>137.80000000000001</v>
      </c>
      <c r="C1380">
        <v>108.58369999999999</v>
      </c>
      <c r="D1380">
        <v>109.581591796875</v>
      </c>
      <c r="E1380">
        <f t="shared" si="21"/>
        <v>-0.99789179687500962</v>
      </c>
      <c r="F1380">
        <v>-1</v>
      </c>
      <c r="G1380">
        <v>1</v>
      </c>
      <c r="H1380">
        <v>3.1478659972615901</v>
      </c>
      <c r="I1380">
        <v>0</v>
      </c>
      <c r="J1380">
        <v>1654</v>
      </c>
      <c r="K1380">
        <v>686</v>
      </c>
      <c r="L1380">
        <v>177</v>
      </c>
      <c r="M1380">
        <v>499</v>
      </c>
    </row>
    <row r="1381" spans="1:13" x14ac:dyDescent="0.45">
      <c r="A1381" s="1">
        <v>46210.275721053244</v>
      </c>
      <c r="B1381" s="3">
        <v>137.9</v>
      </c>
      <c r="C1381">
        <v>108.673699999999</v>
      </c>
      <c r="D1381">
        <v>109.5253125</v>
      </c>
      <c r="E1381">
        <f t="shared" si="21"/>
        <v>-0.85161250000099642</v>
      </c>
      <c r="F1381">
        <v>-1</v>
      </c>
      <c r="G1381">
        <v>1</v>
      </c>
      <c r="H1381">
        <v>3.4554802845841799</v>
      </c>
      <c r="I1381">
        <v>0</v>
      </c>
      <c r="J1381">
        <v>1675</v>
      </c>
      <c r="K1381">
        <v>686</v>
      </c>
      <c r="L1381">
        <v>193</v>
      </c>
      <c r="M1381">
        <v>499</v>
      </c>
    </row>
    <row r="1382" spans="1:13" x14ac:dyDescent="0.45">
      <c r="A1382" s="1">
        <v>46210.275722210645</v>
      </c>
      <c r="B1382" s="3">
        <v>138</v>
      </c>
      <c r="C1382">
        <v>108.7637</v>
      </c>
      <c r="D1382">
        <v>109.6826171875</v>
      </c>
      <c r="E1382">
        <f t="shared" si="21"/>
        <v>-0.91891718749999995</v>
      </c>
      <c r="F1382">
        <v>-1</v>
      </c>
      <c r="G1382">
        <v>1</v>
      </c>
      <c r="H1382">
        <v>3.3348708774264102</v>
      </c>
      <c r="I1382">
        <v>0</v>
      </c>
      <c r="J1382">
        <v>1667</v>
      </c>
      <c r="K1382">
        <v>686</v>
      </c>
      <c r="L1382">
        <v>54</v>
      </c>
      <c r="M1382">
        <v>499</v>
      </c>
    </row>
    <row r="1383" spans="1:13" x14ac:dyDescent="0.45">
      <c r="A1383" s="1">
        <v>46210.275723368053</v>
      </c>
      <c r="B1383" s="3">
        <v>138.1</v>
      </c>
      <c r="C1383">
        <v>108.8537</v>
      </c>
      <c r="D1383">
        <v>109.86527343749999</v>
      </c>
      <c r="E1383">
        <f t="shared" si="21"/>
        <v>-1.0115734374999903</v>
      </c>
      <c r="F1383">
        <v>-1</v>
      </c>
      <c r="G1383">
        <v>1</v>
      </c>
      <c r="H1383">
        <v>3.1872991318973498</v>
      </c>
      <c r="I1383">
        <v>0</v>
      </c>
      <c r="J1383">
        <v>1656</v>
      </c>
      <c r="K1383">
        <v>686</v>
      </c>
      <c r="L1383">
        <v>86</v>
      </c>
      <c r="M1383">
        <v>499</v>
      </c>
    </row>
    <row r="1384" spans="1:13" x14ac:dyDescent="0.45">
      <c r="A1384" s="1">
        <v>46210.275724525462</v>
      </c>
      <c r="B1384" s="3">
        <v>138.19999999999999</v>
      </c>
      <c r="C1384">
        <v>108.94370000000001</v>
      </c>
      <c r="D1384">
        <v>110.02765625000001</v>
      </c>
      <c r="E1384">
        <f t="shared" si="21"/>
        <v>-1.08395625</v>
      </c>
      <c r="F1384">
        <v>-1</v>
      </c>
      <c r="G1384">
        <v>1</v>
      </c>
      <c r="H1384">
        <v>3.0936385674915998</v>
      </c>
      <c r="I1384">
        <v>0</v>
      </c>
      <c r="J1384">
        <v>1650</v>
      </c>
      <c r="K1384">
        <v>686</v>
      </c>
      <c r="L1384">
        <v>158</v>
      </c>
      <c r="M1384">
        <v>499</v>
      </c>
    </row>
    <row r="1385" spans="1:13" x14ac:dyDescent="0.45">
      <c r="A1385" s="1">
        <v>46210.27572568287</v>
      </c>
      <c r="B1385" s="3">
        <v>138.30000000000001</v>
      </c>
      <c r="C1385">
        <v>109.0337</v>
      </c>
      <c r="D1385">
        <v>110.192470703125</v>
      </c>
      <c r="E1385">
        <f t="shared" si="21"/>
        <v>-1.1587707031250005</v>
      </c>
      <c r="F1385">
        <v>-1</v>
      </c>
      <c r="G1385">
        <v>1</v>
      </c>
      <c r="H1385">
        <v>2.9586992991866201</v>
      </c>
      <c r="I1385">
        <v>0</v>
      </c>
      <c r="J1385">
        <v>1640</v>
      </c>
      <c r="K1385">
        <v>686</v>
      </c>
      <c r="L1385">
        <v>122</v>
      </c>
      <c r="M1385">
        <v>499</v>
      </c>
    </row>
    <row r="1386" spans="1:13" x14ac:dyDescent="0.45">
      <c r="A1386" s="1">
        <v>46210.275726840278</v>
      </c>
      <c r="B1386" s="3">
        <v>138.4</v>
      </c>
      <c r="C1386">
        <v>109.123699999999</v>
      </c>
      <c r="D1386">
        <v>110.3838671875</v>
      </c>
      <c r="E1386">
        <f t="shared" si="21"/>
        <v>-1.260167187500997</v>
      </c>
      <c r="F1386">
        <v>-1</v>
      </c>
      <c r="G1386">
        <v>1</v>
      </c>
      <c r="H1386">
        <v>2.76405055211454</v>
      </c>
      <c r="I1386">
        <v>0</v>
      </c>
      <c r="J1386">
        <v>1627</v>
      </c>
      <c r="K1386">
        <v>686</v>
      </c>
      <c r="L1386">
        <v>201</v>
      </c>
      <c r="M1386">
        <v>499</v>
      </c>
    </row>
    <row r="1387" spans="1:13" x14ac:dyDescent="0.45">
      <c r="A1387" s="1">
        <v>46210.275727997687</v>
      </c>
      <c r="B1387" s="3">
        <v>138.5</v>
      </c>
      <c r="C1387">
        <v>109.2137</v>
      </c>
      <c r="D1387">
        <v>110.40081054687499</v>
      </c>
      <c r="E1387">
        <f t="shared" si="21"/>
        <v>-1.1871105468749903</v>
      </c>
      <c r="F1387">
        <v>-1</v>
      </c>
      <c r="G1387">
        <v>1</v>
      </c>
      <c r="H1387">
        <v>2.92487610856322</v>
      </c>
      <c r="I1387">
        <v>0</v>
      </c>
      <c r="J1387">
        <v>1638</v>
      </c>
      <c r="K1387">
        <v>686</v>
      </c>
      <c r="L1387">
        <v>276</v>
      </c>
      <c r="M1387">
        <v>499</v>
      </c>
    </row>
    <row r="1388" spans="1:13" x14ac:dyDescent="0.45">
      <c r="A1388" s="1">
        <v>46210.275729155095</v>
      </c>
      <c r="B1388" s="3">
        <v>138.6</v>
      </c>
      <c r="C1388">
        <v>109.30370000000001</v>
      </c>
      <c r="D1388">
        <v>110.32081054687499</v>
      </c>
      <c r="E1388">
        <f t="shared" si="21"/>
        <v>-1.0171105468749886</v>
      </c>
      <c r="F1388">
        <v>-1</v>
      </c>
      <c r="G1388">
        <v>1</v>
      </c>
      <c r="H1388">
        <v>3.2502728209320799</v>
      </c>
      <c r="I1388">
        <v>0</v>
      </c>
      <c r="J1388">
        <v>1661</v>
      </c>
      <c r="K1388">
        <v>686</v>
      </c>
      <c r="L1388">
        <v>106</v>
      </c>
      <c r="M1388">
        <v>499</v>
      </c>
    </row>
    <row r="1389" spans="1:13" x14ac:dyDescent="0.45">
      <c r="A1389" s="1">
        <v>46210.275730312504</v>
      </c>
      <c r="B1389" s="3">
        <v>138.69999999999999</v>
      </c>
      <c r="C1389">
        <v>109.3937</v>
      </c>
      <c r="D1389">
        <v>110.30413085937499</v>
      </c>
      <c r="E1389">
        <f t="shared" si="21"/>
        <v>-0.91043085937499768</v>
      </c>
      <c r="F1389">
        <v>-1</v>
      </c>
      <c r="G1389">
        <v>1</v>
      </c>
      <c r="H1389">
        <v>3.42342084194815</v>
      </c>
      <c r="I1389">
        <v>0</v>
      </c>
      <c r="J1389">
        <v>1673</v>
      </c>
      <c r="K1389">
        <v>686</v>
      </c>
      <c r="L1389">
        <v>321</v>
      </c>
      <c r="M1389">
        <v>499</v>
      </c>
    </row>
    <row r="1390" spans="1:13" x14ac:dyDescent="0.45">
      <c r="A1390" s="1">
        <v>46210.275731469905</v>
      </c>
      <c r="B1390" s="3">
        <v>138.80000000000001</v>
      </c>
      <c r="C1390">
        <v>109.50230000000001</v>
      </c>
      <c r="D1390">
        <v>110.49746093749999</v>
      </c>
      <c r="E1390">
        <f t="shared" si="21"/>
        <v>-0.99516093749998902</v>
      </c>
      <c r="F1390">
        <v>-1</v>
      </c>
      <c r="G1390">
        <v>1</v>
      </c>
      <c r="H1390">
        <v>3.1830122318254301</v>
      </c>
      <c r="I1390">
        <v>0</v>
      </c>
      <c r="J1390">
        <v>1656</v>
      </c>
      <c r="K1390">
        <v>686</v>
      </c>
      <c r="L1390">
        <v>6</v>
      </c>
      <c r="M1390">
        <v>499</v>
      </c>
    </row>
    <row r="1391" spans="1:13" x14ac:dyDescent="0.45">
      <c r="A1391" s="1">
        <v>46210.275732627313</v>
      </c>
      <c r="B1391" s="3">
        <v>138.9</v>
      </c>
      <c r="C1391">
        <v>109.612299999999</v>
      </c>
      <c r="D1391">
        <v>110.69413085937499</v>
      </c>
      <c r="E1391">
        <f t="shared" si="21"/>
        <v>-1.081830859375998</v>
      </c>
      <c r="F1391">
        <v>-1</v>
      </c>
      <c r="G1391">
        <v>1</v>
      </c>
      <c r="H1391">
        <v>2.96257385873604</v>
      </c>
      <c r="I1391">
        <v>0</v>
      </c>
      <c r="J1391">
        <v>1641</v>
      </c>
      <c r="K1391">
        <v>686</v>
      </c>
      <c r="L1391">
        <v>118</v>
      </c>
      <c r="M1391">
        <v>499</v>
      </c>
    </row>
    <row r="1392" spans="1:13" x14ac:dyDescent="0.45">
      <c r="A1392" s="1">
        <v>46210.275733784722</v>
      </c>
      <c r="B1392" s="3">
        <v>139</v>
      </c>
      <c r="C1392">
        <v>109.7223</v>
      </c>
      <c r="D1392">
        <v>110.869013671875</v>
      </c>
      <c r="E1392">
        <f t="shared" si="21"/>
        <v>-1.1467136718749913</v>
      </c>
      <c r="F1392">
        <v>-1</v>
      </c>
      <c r="G1392">
        <v>1</v>
      </c>
      <c r="H1392">
        <v>2.80107514667489</v>
      </c>
      <c r="I1392">
        <v>0</v>
      </c>
      <c r="J1392">
        <v>1629</v>
      </c>
      <c r="K1392">
        <v>686</v>
      </c>
      <c r="L1392">
        <v>170</v>
      </c>
      <c r="M1392">
        <v>499</v>
      </c>
    </row>
    <row r="1393" spans="1:13" x14ac:dyDescent="0.45">
      <c r="A1393" s="1">
        <v>46210.27573494213</v>
      </c>
      <c r="B1393" s="3">
        <v>139.1</v>
      </c>
      <c r="C1393">
        <v>109.8323</v>
      </c>
      <c r="D1393">
        <v>111.072138671875</v>
      </c>
      <c r="E1393">
        <f t="shared" si="21"/>
        <v>-1.2398386718749919</v>
      </c>
      <c r="F1393">
        <v>-1</v>
      </c>
      <c r="G1393">
        <v>1</v>
      </c>
      <c r="H1393">
        <v>2.58527752246775</v>
      </c>
      <c r="I1393">
        <v>0</v>
      </c>
      <c r="J1393">
        <v>1614</v>
      </c>
      <c r="K1393">
        <v>686</v>
      </c>
      <c r="L1393">
        <v>41</v>
      </c>
      <c r="M1393">
        <v>499</v>
      </c>
    </row>
    <row r="1394" spans="1:13" x14ac:dyDescent="0.45">
      <c r="A1394" s="1">
        <v>46210.275736099538</v>
      </c>
      <c r="B1394" s="3">
        <v>139.19999999999999</v>
      </c>
      <c r="C1394">
        <v>109.9423</v>
      </c>
      <c r="D1394">
        <v>110.977783203125</v>
      </c>
      <c r="E1394">
        <f t="shared" si="21"/>
        <v>-1.035483203124997</v>
      </c>
      <c r="F1394">
        <v>-1</v>
      </c>
      <c r="G1394">
        <v>1</v>
      </c>
      <c r="H1394">
        <v>2.9700264119618698</v>
      </c>
      <c r="I1394">
        <v>0</v>
      </c>
      <c r="J1394">
        <v>1641</v>
      </c>
      <c r="K1394">
        <v>686</v>
      </c>
      <c r="L1394">
        <v>116</v>
      </c>
      <c r="M1394">
        <v>499</v>
      </c>
    </row>
    <row r="1395" spans="1:13" x14ac:dyDescent="0.45">
      <c r="A1395" s="1">
        <v>46210.275737256947</v>
      </c>
      <c r="B1395" s="3">
        <v>139.30000000000001</v>
      </c>
      <c r="C1395">
        <v>110.0523</v>
      </c>
      <c r="D1395">
        <v>110.86321289062499</v>
      </c>
      <c r="E1395">
        <f t="shared" si="21"/>
        <v>-0.81091289062499072</v>
      </c>
      <c r="F1395">
        <v>-1</v>
      </c>
      <c r="G1395">
        <v>1</v>
      </c>
      <c r="H1395">
        <v>3.3469655137273602</v>
      </c>
      <c r="I1395">
        <v>0</v>
      </c>
      <c r="J1395">
        <v>1667</v>
      </c>
      <c r="K1395">
        <v>686</v>
      </c>
      <c r="L1395">
        <v>251</v>
      </c>
      <c r="M1395">
        <v>499</v>
      </c>
    </row>
    <row r="1396" spans="1:13" x14ac:dyDescent="0.45">
      <c r="A1396" s="1">
        <v>46210.275738414355</v>
      </c>
      <c r="B1396" s="3">
        <v>139.4</v>
      </c>
      <c r="C1396">
        <v>110.16229999999899</v>
      </c>
      <c r="D1396">
        <v>111.067626953125</v>
      </c>
      <c r="E1396">
        <f t="shared" si="21"/>
        <v>-0.90532695312600708</v>
      </c>
      <c r="F1396">
        <v>-1</v>
      </c>
      <c r="G1396">
        <v>1</v>
      </c>
      <c r="H1396">
        <v>3.0719962388449402</v>
      </c>
      <c r="I1396">
        <v>0</v>
      </c>
      <c r="J1396">
        <v>1648</v>
      </c>
      <c r="K1396">
        <v>686</v>
      </c>
      <c r="L1396">
        <v>123</v>
      </c>
      <c r="M1396">
        <v>499</v>
      </c>
    </row>
    <row r="1397" spans="1:13" x14ac:dyDescent="0.45">
      <c r="A1397" s="1">
        <v>46210.275739583332</v>
      </c>
      <c r="B1397" s="3">
        <v>139.5</v>
      </c>
      <c r="C1397">
        <v>110.2723</v>
      </c>
      <c r="D1397">
        <v>111.249375</v>
      </c>
      <c r="E1397">
        <f t="shared" si="21"/>
        <v>-0.97707499999999925</v>
      </c>
      <c r="F1397">
        <v>-1</v>
      </c>
      <c r="G1397">
        <v>1</v>
      </c>
      <c r="H1397">
        <v>2.87136484790335</v>
      </c>
      <c r="I1397">
        <v>0</v>
      </c>
      <c r="J1397">
        <v>1634</v>
      </c>
      <c r="K1397">
        <v>686</v>
      </c>
      <c r="L1397">
        <v>133</v>
      </c>
      <c r="M1397">
        <v>499</v>
      </c>
    </row>
    <row r="1398" spans="1:13" x14ac:dyDescent="0.45">
      <c r="A1398" s="1">
        <v>46210.275740729165</v>
      </c>
      <c r="B1398" s="3">
        <v>139.6</v>
      </c>
      <c r="C1398">
        <v>110.3823</v>
      </c>
      <c r="D1398">
        <v>111.51158203125</v>
      </c>
      <c r="E1398">
        <f t="shared" si="21"/>
        <v>-1.1292820312499998</v>
      </c>
      <c r="F1398">
        <v>-1</v>
      </c>
      <c r="G1398">
        <v>1</v>
      </c>
      <c r="H1398">
        <v>2.5235325570492</v>
      </c>
      <c r="I1398">
        <v>0</v>
      </c>
      <c r="J1398">
        <v>1610</v>
      </c>
      <c r="K1398">
        <v>686</v>
      </c>
      <c r="L1398">
        <v>52</v>
      </c>
      <c r="M1398">
        <v>499</v>
      </c>
    </row>
    <row r="1399" spans="1:13" x14ac:dyDescent="0.45">
      <c r="A1399" s="1">
        <v>46210.275741886573</v>
      </c>
      <c r="B1399" s="3">
        <v>139.69999999999999</v>
      </c>
      <c r="C1399">
        <v>110.4923</v>
      </c>
      <c r="D1399">
        <v>111.49071289062501</v>
      </c>
      <c r="E1399">
        <f t="shared" si="21"/>
        <v>-0.99841289062500493</v>
      </c>
      <c r="F1399">
        <v>-1</v>
      </c>
      <c r="G1399">
        <v>1</v>
      </c>
      <c r="H1399">
        <v>2.7646778775933099</v>
      </c>
      <c r="I1399">
        <v>0</v>
      </c>
      <c r="J1399">
        <v>1627</v>
      </c>
      <c r="K1399">
        <v>686</v>
      </c>
      <c r="L1399">
        <v>141</v>
      </c>
      <c r="M1399">
        <v>499</v>
      </c>
    </row>
    <row r="1400" spans="1:13" x14ac:dyDescent="0.45">
      <c r="A1400" s="1">
        <v>46210.275743043981</v>
      </c>
      <c r="B1400" s="3">
        <v>139.80000000000001</v>
      </c>
      <c r="C1400">
        <v>110.6116</v>
      </c>
      <c r="D1400">
        <v>111.41071289062501</v>
      </c>
      <c r="E1400">
        <f t="shared" si="21"/>
        <v>-0.79911289062501112</v>
      </c>
      <c r="F1400">
        <v>-1</v>
      </c>
      <c r="G1400">
        <v>1</v>
      </c>
      <c r="H1400">
        <v>3.1176474546819102</v>
      </c>
      <c r="I1400">
        <v>0</v>
      </c>
      <c r="J1400">
        <v>1651</v>
      </c>
      <c r="K1400">
        <v>686</v>
      </c>
      <c r="L1400">
        <v>163</v>
      </c>
      <c r="M1400">
        <v>499</v>
      </c>
    </row>
    <row r="1401" spans="1:13" x14ac:dyDescent="0.45">
      <c r="A1401" s="1">
        <v>46210.27574420139</v>
      </c>
      <c r="B1401" s="3">
        <v>139.9</v>
      </c>
      <c r="C1401">
        <v>110.73159999999901</v>
      </c>
      <c r="D1401">
        <v>111.483486328125</v>
      </c>
      <c r="E1401">
        <f t="shared" si="21"/>
        <v>-0.7518863281259911</v>
      </c>
      <c r="F1401">
        <v>-1</v>
      </c>
      <c r="G1401">
        <v>1</v>
      </c>
      <c r="H1401">
        <v>3.15100047101408</v>
      </c>
      <c r="I1401">
        <v>0</v>
      </c>
      <c r="J1401">
        <v>1654</v>
      </c>
      <c r="K1401">
        <v>686</v>
      </c>
      <c r="L1401">
        <v>15</v>
      </c>
      <c r="M1401">
        <v>499</v>
      </c>
    </row>
    <row r="1402" spans="1:13" x14ac:dyDescent="0.45">
      <c r="A1402" s="1">
        <v>46210.275745358798</v>
      </c>
      <c r="B1402" s="3">
        <v>140</v>
      </c>
      <c r="C1402">
        <v>110.8516</v>
      </c>
      <c r="D1402">
        <v>111.697392578125</v>
      </c>
      <c r="E1402">
        <f t="shared" si="21"/>
        <v>-0.84579257812499975</v>
      </c>
      <c r="F1402">
        <v>-1</v>
      </c>
      <c r="G1402">
        <v>1</v>
      </c>
      <c r="H1402">
        <v>2.92199193678776</v>
      </c>
      <c r="I1402">
        <v>0</v>
      </c>
      <c r="J1402">
        <v>1638</v>
      </c>
      <c r="K1402">
        <v>686</v>
      </c>
      <c r="L1402">
        <v>139</v>
      </c>
      <c r="M1402">
        <v>499</v>
      </c>
    </row>
    <row r="1403" spans="1:13" x14ac:dyDescent="0.45">
      <c r="A1403" s="1">
        <v>46210.275746504631</v>
      </c>
      <c r="B1403" s="3">
        <v>140.1</v>
      </c>
      <c r="C1403">
        <v>110.9716</v>
      </c>
      <c r="D1403">
        <v>111.88765625000001</v>
      </c>
      <c r="E1403">
        <f t="shared" si="21"/>
        <v>-0.91605625000001112</v>
      </c>
      <c r="F1403">
        <v>-1</v>
      </c>
      <c r="G1403">
        <v>1</v>
      </c>
      <c r="H1403">
        <v>2.7629703177506602</v>
      </c>
      <c r="I1403">
        <v>0</v>
      </c>
      <c r="J1403">
        <v>1627</v>
      </c>
      <c r="K1403">
        <v>686</v>
      </c>
      <c r="L1403">
        <v>196</v>
      </c>
      <c r="M1403">
        <v>499</v>
      </c>
    </row>
    <row r="1404" spans="1:13" x14ac:dyDescent="0.45">
      <c r="A1404" s="1">
        <v>46210.275747662039</v>
      </c>
      <c r="B1404" s="3">
        <v>140.19999999999999</v>
      </c>
      <c r="C1404">
        <v>111.0916</v>
      </c>
      <c r="D1404">
        <v>112.10871093750001</v>
      </c>
      <c r="E1404">
        <f t="shared" si="21"/>
        <v>-1.0171109375000071</v>
      </c>
      <c r="F1404">
        <v>-1</v>
      </c>
      <c r="G1404">
        <v>1</v>
      </c>
      <c r="H1404">
        <v>2.5497791006464299</v>
      </c>
      <c r="I1404">
        <v>0</v>
      </c>
      <c r="J1404">
        <v>1612</v>
      </c>
      <c r="K1404">
        <v>686</v>
      </c>
      <c r="L1404">
        <v>79</v>
      </c>
      <c r="M1404">
        <v>499</v>
      </c>
    </row>
    <row r="1405" spans="1:13" x14ac:dyDescent="0.45">
      <c r="A1405" s="1">
        <v>46210.275748819447</v>
      </c>
      <c r="B1405" s="3">
        <v>140.30000000000001</v>
      </c>
      <c r="C1405">
        <v>111.2116</v>
      </c>
      <c r="D1405">
        <v>112.0926171875</v>
      </c>
      <c r="E1405">
        <f t="shared" si="21"/>
        <v>-0.88101718749999236</v>
      </c>
      <c r="F1405">
        <v>-1</v>
      </c>
      <c r="G1405">
        <v>1</v>
      </c>
      <c r="H1405">
        <v>2.77733411862918</v>
      </c>
      <c r="I1405">
        <v>0</v>
      </c>
      <c r="J1405">
        <v>1628</v>
      </c>
      <c r="K1405">
        <v>686</v>
      </c>
      <c r="L1405">
        <v>162</v>
      </c>
      <c r="M1405">
        <v>499</v>
      </c>
    </row>
    <row r="1406" spans="1:13" x14ac:dyDescent="0.45">
      <c r="A1406" s="1">
        <v>46210.27574996528</v>
      </c>
      <c r="B1406" s="3">
        <v>140.4</v>
      </c>
      <c r="C1406">
        <v>111.331599999999</v>
      </c>
      <c r="D1406">
        <v>111.934951171875</v>
      </c>
      <c r="E1406">
        <f t="shared" si="21"/>
        <v>-0.60335117187599963</v>
      </c>
      <c r="F1406">
        <v>-1</v>
      </c>
      <c r="G1406">
        <v>1</v>
      </c>
      <c r="H1406">
        <v>3.2522932274858598</v>
      </c>
      <c r="I1406">
        <v>0</v>
      </c>
      <c r="J1406">
        <v>1661</v>
      </c>
      <c r="K1406">
        <v>686</v>
      </c>
      <c r="L1406">
        <v>98</v>
      </c>
      <c r="M1406">
        <v>499</v>
      </c>
    </row>
    <row r="1407" spans="1:13" x14ac:dyDescent="0.45">
      <c r="A1407" s="1">
        <v>46210.275751134257</v>
      </c>
      <c r="B1407" s="3">
        <v>140.5</v>
      </c>
      <c r="C1407">
        <v>111.4516</v>
      </c>
      <c r="D1407">
        <v>112.156845703125</v>
      </c>
      <c r="E1407">
        <f t="shared" si="21"/>
        <v>-0.70524570312500146</v>
      </c>
      <c r="F1407">
        <v>-1</v>
      </c>
      <c r="G1407">
        <v>1</v>
      </c>
      <c r="H1407">
        <v>2.9405899589415201</v>
      </c>
      <c r="I1407">
        <v>0</v>
      </c>
      <c r="J1407">
        <v>1639</v>
      </c>
      <c r="K1407">
        <v>686</v>
      </c>
      <c r="L1407">
        <v>133</v>
      </c>
      <c r="M1407">
        <v>499</v>
      </c>
    </row>
    <row r="1408" spans="1:13" x14ac:dyDescent="0.45">
      <c r="A1408" s="1">
        <v>46210.275752291665</v>
      </c>
      <c r="B1408" s="3">
        <v>140.6</v>
      </c>
      <c r="C1408">
        <v>111.5716</v>
      </c>
      <c r="D1408">
        <v>112.354248046875</v>
      </c>
      <c r="E1408">
        <f t="shared" si="21"/>
        <v>-0.78264804687499634</v>
      </c>
      <c r="F1408">
        <v>-1</v>
      </c>
      <c r="G1408">
        <v>1</v>
      </c>
      <c r="H1408">
        <v>2.7097585028390299</v>
      </c>
      <c r="I1408">
        <v>0</v>
      </c>
      <c r="J1408">
        <v>1623</v>
      </c>
      <c r="K1408">
        <v>686</v>
      </c>
      <c r="L1408">
        <v>171</v>
      </c>
      <c r="M1408">
        <v>499</v>
      </c>
    </row>
    <row r="1409" spans="1:13" x14ac:dyDescent="0.45">
      <c r="A1409" s="1">
        <v>46210.275753437498</v>
      </c>
      <c r="B1409" s="3">
        <v>140.69999999999999</v>
      </c>
      <c r="C1409">
        <v>111.69159999999999</v>
      </c>
      <c r="D1409">
        <v>112.5347265625</v>
      </c>
      <c r="E1409">
        <f t="shared" si="21"/>
        <v>-0.84312656250000373</v>
      </c>
      <c r="F1409">
        <v>-1</v>
      </c>
      <c r="G1409">
        <v>1</v>
      </c>
      <c r="H1409">
        <v>2.5312529556544199</v>
      </c>
      <c r="I1409">
        <v>0</v>
      </c>
      <c r="J1409">
        <v>1611</v>
      </c>
      <c r="K1409">
        <v>686</v>
      </c>
      <c r="L1409">
        <v>114</v>
      </c>
      <c r="M1409">
        <v>499</v>
      </c>
    </row>
    <row r="1410" spans="1:13" x14ac:dyDescent="0.45">
      <c r="A1410" s="1">
        <v>46210.275754606482</v>
      </c>
      <c r="B1410" s="3">
        <v>140.80000000000001</v>
      </c>
      <c r="C1410">
        <v>111.82089999999999</v>
      </c>
      <c r="D1410">
        <v>112.3947265625</v>
      </c>
      <c r="E1410">
        <f t="shared" si="21"/>
        <v>-0.57382656250000252</v>
      </c>
      <c r="F1410">
        <v>-1</v>
      </c>
      <c r="G1410">
        <v>1</v>
      </c>
      <c r="H1410">
        <v>2.8473723643231201</v>
      </c>
      <c r="I1410">
        <v>0</v>
      </c>
      <c r="J1410">
        <v>1633</v>
      </c>
      <c r="K1410">
        <v>686</v>
      </c>
      <c r="L1410">
        <v>258</v>
      </c>
      <c r="M1410">
        <v>499</v>
      </c>
    </row>
    <row r="1411" spans="1:13" x14ac:dyDescent="0.45">
      <c r="A1411" s="1">
        <v>46210.275755775459</v>
      </c>
      <c r="B1411" s="3">
        <v>140.9</v>
      </c>
      <c r="C1411">
        <v>111.9522</v>
      </c>
      <c r="D1411">
        <v>112.46024414062499</v>
      </c>
      <c r="E1411">
        <f t="shared" ref="E1411:E1474" si="22">C1411-D1411</f>
        <v>-0.50804414062498893</v>
      </c>
      <c r="F1411">
        <v>-1</v>
      </c>
      <c r="G1411">
        <v>1</v>
      </c>
      <c r="H1411">
        <v>2.70578505953292</v>
      </c>
      <c r="I1411">
        <v>0</v>
      </c>
      <c r="J1411">
        <v>1623</v>
      </c>
      <c r="K1411">
        <v>686</v>
      </c>
      <c r="L1411">
        <v>126</v>
      </c>
      <c r="M1411">
        <v>499</v>
      </c>
    </row>
    <row r="1412" spans="1:13" x14ac:dyDescent="0.45">
      <c r="A1412" s="1">
        <v>46210.275756944444</v>
      </c>
      <c r="B1412" s="3">
        <v>141</v>
      </c>
      <c r="C1412">
        <v>112.0822</v>
      </c>
      <c r="D1412">
        <v>112.691513671875</v>
      </c>
      <c r="E1412">
        <f t="shared" si="22"/>
        <v>-0.6093136718750003</v>
      </c>
      <c r="F1412">
        <v>-1</v>
      </c>
      <c r="G1412">
        <v>1</v>
      </c>
      <c r="H1412">
        <v>2.2508316434478299</v>
      </c>
      <c r="I1412">
        <v>0</v>
      </c>
      <c r="J1412">
        <v>1591</v>
      </c>
      <c r="K1412">
        <v>686</v>
      </c>
      <c r="L1412">
        <v>53</v>
      </c>
      <c r="M1412">
        <v>499</v>
      </c>
    </row>
    <row r="1413" spans="1:13" x14ac:dyDescent="0.45">
      <c r="A1413" s="1">
        <v>46210.2757580787</v>
      </c>
      <c r="B1413" s="3">
        <v>141.1</v>
      </c>
      <c r="C1413">
        <v>112.2122</v>
      </c>
      <c r="D1413">
        <v>112.818134765625</v>
      </c>
      <c r="E1413">
        <f t="shared" si="22"/>
        <v>-0.60593476562500825</v>
      </c>
      <c r="F1413">
        <v>-1</v>
      </c>
      <c r="G1413">
        <v>1</v>
      </c>
      <c r="H1413">
        <v>2.02404102951414</v>
      </c>
      <c r="I1413">
        <v>0</v>
      </c>
      <c r="J1413">
        <v>1576</v>
      </c>
      <c r="K1413">
        <v>686</v>
      </c>
      <c r="L1413">
        <v>33</v>
      </c>
      <c r="M1413">
        <v>499</v>
      </c>
    </row>
    <row r="1414" spans="1:13" x14ac:dyDescent="0.45">
      <c r="A1414" s="1">
        <v>46210.275759247685</v>
      </c>
      <c r="B1414" s="3">
        <v>141.19999999999999</v>
      </c>
      <c r="C1414">
        <v>112.34220000000001</v>
      </c>
      <c r="D1414">
        <v>112.65813476562499</v>
      </c>
      <c r="E1414">
        <f t="shared" si="22"/>
        <v>-0.31593476562498779</v>
      </c>
      <c r="F1414">
        <v>-1</v>
      </c>
      <c r="G1414">
        <v>1</v>
      </c>
      <c r="H1414">
        <v>2.37757726001588</v>
      </c>
      <c r="I1414">
        <v>0</v>
      </c>
      <c r="J1414">
        <v>1600</v>
      </c>
      <c r="K1414">
        <v>686</v>
      </c>
      <c r="L1414">
        <v>85</v>
      </c>
      <c r="M1414">
        <v>499</v>
      </c>
    </row>
    <row r="1415" spans="1:13" x14ac:dyDescent="0.45">
      <c r="A1415" s="1">
        <v>46210.275760405093</v>
      </c>
      <c r="B1415" s="3">
        <v>141.30000000000001</v>
      </c>
      <c r="C1415">
        <v>112.4722</v>
      </c>
      <c r="D1415">
        <v>112.52065429687499</v>
      </c>
      <c r="E1415">
        <f t="shared" si="22"/>
        <v>-4.8454296874993474E-2</v>
      </c>
      <c r="F1415">
        <v>-1</v>
      </c>
      <c r="G1415">
        <v>1</v>
      </c>
      <c r="H1415">
        <v>2.7160788045737498</v>
      </c>
      <c r="I1415">
        <v>0</v>
      </c>
      <c r="J1415">
        <v>1624</v>
      </c>
      <c r="K1415">
        <v>686</v>
      </c>
      <c r="L1415">
        <v>130</v>
      </c>
      <c r="M1415">
        <v>499</v>
      </c>
    </row>
    <row r="1416" spans="1:13" x14ac:dyDescent="0.45">
      <c r="A1416" s="1">
        <v>46210.275761574077</v>
      </c>
      <c r="B1416" s="3">
        <v>141.4</v>
      </c>
      <c r="C1416">
        <v>112.6022</v>
      </c>
      <c r="D1416">
        <v>112.6964453125</v>
      </c>
      <c r="E1416">
        <f t="shared" si="22"/>
        <v>-9.4245312500007117E-2</v>
      </c>
      <c r="F1416">
        <v>-1</v>
      </c>
      <c r="G1416">
        <v>1</v>
      </c>
      <c r="H1416">
        <v>2.4274779828108302</v>
      </c>
      <c r="I1416">
        <v>0</v>
      </c>
      <c r="J1416">
        <v>1604</v>
      </c>
      <c r="K1416">
        <v>686</v>
      </c>
      <c r="L1416">
        <v>9</v>
      </c>
      <c r="M1416">
        <v>499</v>
      </c>
    </row>
    <row r="1417" spans="1:13" x14ac:dyDescent="0.45">
      <c r="A1417" s="1">
        <v>46210.275762696758</v>
      </c>
      <c r="B1417" s="3">
        <v>141.5</v>
      </c>
      <c r="C1417">
        <v>112.73220000000001</v>
      </c>
      <c r="D1417">
        <v>112.93126953125</v>
      </c>
      <c r="E1417">
        <f t="shared" si="22"/>
        <v>-0.1990695312499895</v>
      </c>
      <c r="F1417">
        <v>-1</v>
      </c>
      <c r="G1417">
        <v>1</v>
      </c>
      <c r="H1417">
        <v>2.0592966589294499</v>
      </c>
      <c r="I1417">
        <v>0</v>
      </c>
      <c r="J1417">
        <v>1578</v>
      </c>
      <c r="K1417">
        <v>686</v>
      </c>
      <c r="L1417">
        <v>144</v>
      </c>
      <c r="M1417">
        <v>499</v>
      </c>
    </row>
    <row r="1418" spans="1:13" x14ac:dyDescent="0.45">
      <c r="A1418" s="1">
        <v>46210.275763888887</v>
      </c>
      <c r="B1418" s="3">
        <v>141.6</v>
      </c>
      <c r="C1418">
        <v>112.8622</v>
      </c>
      <c r="D1418">
        <v>112.79126953124999</v>
      </c>
      <c r="E1418">
        <f t="shared" si="22"/>
        <v>7.0930468750006526E-2</v>
      </c>
      <c r="F1418">
        <v>-1</v>
      </c>
      <c r="G1418">
        <v>1</v>
      </c>
      <c r="H1418">
        <v>2.4662742576056602</v>
      </c>
      <c r="I1418">
        <v>0</v>
      </c>
      <c r="J1418">
        <v>1606</v>
      </c>
      <c r="K1418">
        <v>686</v>
      </c>
      <c r="L1418">
        <v>121</v>
      </c>
      <c r="M1418">
        <v>499</v>
      </c>
    </row>
    <row r="1419" spans="1:13" x14ac:dyDescent="0.45">
      <c r="A1419" s="1">
        <v>46210.275765046295</v>
      </c>
      <c r="B1419" s="3">
        <v>141.69999999999999</v>
      </c>
      <c r="C1419">
        <v>112.9922</v>
      </c>
      <c r="D1419">
        <v>112.739287109375</v>
      </c>
      <c r="E1419">
        <f t="shared" si="22"/>
        <v>0.252912890624998</v>
      </c>
      <c r="F1419">
        <v>-1</v>
      </c>
      <c r="G1419">
        <v>1</v>
      </c>
      <c r="H1419">
        <v>2.6691528270829501</v>
      </c>
      <c r="I1419">
        <v>0</v>
      </c>
      <c r="J1419">
        <v>1620</v>
      </c>
      <c r="K1419">
        <v>686</v>
      </c>
      <c r="L1419">
        <v>188</v>
      </c>
      <c r="M1419">
        <v>499</v>
      </c>
    </row>
    <row r="1420" spans="1:13" x14ac:dyDescent="0.45">
      <c r="A1420" s="1">
        <v>46210.275766203704</v>
      </c>
      <c r="B1420" s="3">
        <v>141.80000000000001</v>
      </c>
      <c r="C1420">
        <v>113.10339999999999</v>
      </c>
      <c r="D1420">
        <v>112.94482421875</v>
      </c>
      <c r="E1420">
        <f t="shared" si="22"/>
        <v>0.1585757812499935</v>
      </c>
      <c r="F1420">
        <v>-1</v>
      </c>
      <c r="G1420">
        <v>1</v>
      </c>
      <c r="H1420">
        <v>2.3645599126477701</v>
      </c>
      <c r="I1420">
        <v>0</v>
      </c>
      <c r="J1420">
        <v>1599</v>
      </c>
      <c r="K1420">
        <v>686</v>
      </c>
      <c r="L1420">
        <v>190</v>
      </c>
      <c r="M1420">
        <v>499</v>
      </c>
    </row>
    <row r="1421" spans="1:13" x14ac:dyDescent="0.45">
      <c r="A1421" s="1">
        <v>46210.275767361112</v>
      </c>
      <c r="B1421" s="3">
        <v>141.9</v>
      </c>
      <c r="C1421">
        <v>113.21339999999999</v>
      </c>
      <c r="D1421">
        <v>113.13369140624999</v>
      </c>
      <c r="E1421">
        <f t="shared" si="22"/>
        <v>7.9708593749998613E-2</v>
      </c>
      <c r="F1421">
        <v>-1</v>
      </c>
      <c r="G1421">
        <v>1</v>
      </c>
      <c r="H1421">
        <v>2.1245177979146099</v>
      </c>
      <c r="I1421">
        <v>0</v>
      </c>
      <c r="J1421">
        <v>1583</v>
      </c>
      <c r="K1421">
        <v>686</v>
      </c>
      <c r="L1421">
        <v>148</v>
      </c>
      <c r="M1421">
        <v>499</v>
      </c>
    </row>
    <row r="1422" spans="1:13" x14ac:dyDescent="0.45">
      <c r="A1422" s="1">
        <v>46210.275768506945</v>
      </c>
      <c r="B1422" s="3">
        <v>142</v>
      </c>
      <c r="C1422">
        <v>113.32340000000001</v>
      </c>
      <c r="D1422">
        <v>112.99369140624999</v>
      </c>
      <c r="E1422">
        <f t="shared" si="22"/>
        <v>0.32970859375001282</v>
      </c>
      <c r="F1422">
        <v>-1</v>
      </c>
      <c r="G1422">
        <v>1</v>
      </c>
      <c r="H1422">
        <v>2.5531265488182102</v>
      </c>
      <c r="I1422">
        <v>0</v>
      </c>
      <c r="J1422">
        <v>1612</v>
      </c>
      <c r="K1422">
        <v>686</v>
      </c>
      <c r="L1422">
        <v>101</v>
      </c>
      <c r="M1422">
        <v>499</v>
      </c>
    </row>
    <row r="1423" spans="1:13" x14ac:dyDescent="0.45">
      <c r="A1423" s="1">
        <v>46210.275769664353</v>
      </c>
      <c r="B1423" s="3">
        <v>142.1</v>
      </c>
      <c r="C1423">
        <v>113.43340000000001</v>
      </c>
      <c r="D1423">
        <v>113.029951171875</v>
      </c>
      <c r="E1423">
        <f t="shared" si="22"/>
        <v>0.40344882812500771</v>
      </c>
      <c r="F1423">
        <v>-1</v>
      </c>
      <c r="G1423">
        <v>1</v>
      </c>
      <c r="H1423">
        <v>2.5976117050481098</v>
      </c>
      <c r="I1423">
        <v>0</v>
      </c>
      <c r="J1423">
        <v>1615</v>
      </c>
      <c r="K1423">
        <v>686</v>
      </c>
      <c r="L1423">
        <v>86</v>
      </c>
      <c r="M1423">
        <v>499</v>
      </c>
    </row>
    <row r="1424" spans="1:13" x14ac:dyDescent="0.45">
      <c r="A1424" s="1">
        <v>46210.275770821761</v>
      </c>
      <c r="B1424" s="3">
        <v>142.19999999999999</v>
      </c>
      <c r="C1424">
        <v>113.54340000000001</v>
      </c>
      <c r="D1424">
        <v>113.14986328125001</v>
      </c>
      <c r="E1424">
        <f t="shared" si="22"/>
        <v>0.39353671874999918</v>
      </c>
      <c r="F1424">
        <v>-1</v>
      </c>
      <c r="G1424">
        <v>1</v>
      </c>
      <c r="H1424">
        <v>2.4985737670720898</v>
      </c>
      <c r="I1424">
        <v>0</v>
      </c>
      <c r="J1424">
        <v>1608</v>
      </c>
      <c r="K1424">
        <v>686</v>
      </c>
      <c r="L1424">
        <v>189</v>
      </c>
      <c r="M1424">
        <v>499</v>
      </c>
    </row>
    <row r="1425" spans="1:13" x14ac:dyDescent="0.45">
      <c r="A1425" s="1">
        <v>46210.27577197917</v>
      </c>
      <c r="B1425" s="3">
        <v>142.30000000000001</v>
      </c>
      <c r="C1425">
        <v>113.6534</v>
      </c>
      <c r="D1425">
        <v>113.241298828125</v>
      </c>
      <c r="E1425">
        <f t="shared" si="22"/>
        <v>0.41210117187500828</v>
      </c>
      <c r="F1425">
        <v>-1</v>
      </c>
      <c r="G1425">
        <v>1</v>
      </c>
      <c r="H1425">
        <v>2.4657043999044399</v>
      </c>
      <c r="I1425">
        <v>0</v>
      </c>
      <c r="J1425">
        <v>1606</v>
      </c>
      <c r="K1425">
        <v>686</v>
      </c>
      <c r="L1425">
        <v>113</v>
      </c>
      <c r="M1425">
        <v>499</v>
      </c>
    </row>
    <row r="1426" spans="1:13" x14ac:dyDescent="0.45">
      <c r="A1426" s="1">
        <v>46210.275773136571</v>
      </c>
      <c r="B1426" s="3">
        <v>142.4</v>
      </c>
      <c r="C1426">
        <v>113.7645</v>
      </c>
      <c r="D1426">
        <v>113.101298828125</v>
      </c>
      <c r="E1426">
        <f t="shared" si="22"/>
        <v>0.66320117187500216</v>
      </c>
      <c r="F1426">
        <v>-1</v>
      </c>
      <c r="G1426">
        <v>1</v>
      </c>
      <c r="H1426">
        <v>2.8960331280068798</v>
      </c>
      <c r="I1426">
        <v>0</v>
      </c>
      <c r="J1426">
        <v>1636</v>
      </c>
      <c r="K1426">
        <v>686</v>
      </c>
      <c r="L1426">
        <v>288</v>
      </c>
      <c r="M1426">
        <v>499</v>
      </c>
    </row>
    <row r="1427" spans="1:13" x14ac:dyDescent="0.45">
      <c r="A1427" s="1">
        <v>46210.275774305555</v>
      </c>
      <c r="B1427" s="3">
        <v>142.5</v>
      </c>
      <c r="C1427">
        <v>113.8745</v>
      </c>
      <c r="D1427">
        <v>113.189130859375</v>
      </c>
      <c r="E1427">
        <f t="shared" si="22"/>
        <v>0.68536914062499932</v>
      </c>
      <c r="F1427">
        <v>-1</v>
      </c>
      <c r="G1427">
        <v>1</v>
      </c>
      <c r="H1427">
        <v>2.84751005022546</v>
      </c>
      <c r="I1427">
        <v>0</v>
      </c>
      <c r="J1427">
        <v>1633</v>
      </c>
      <c r="K1427">
        <v>686</v>
      </c>
      <c r="L1427">
        <v>69</v>
      </c>
      <c r="M1427">
        <v>499</v>
      </c>
    </row>
    <row r="1428" spans="1:13" x14ac:dyDescent="0.45">
      <c r="A1428" s="1">
        <v>46210.275775462964</v>
      </c>
      <c r="B1428" s="3">
        <v>142.6</v>
      </c>
      <c r="C1428">
        <v>113.984499999999</v>
      </c>
      <c r="D1428">
        <v>113.432978515625</v>
      </c>
      <c r="E1428">
        <f t="shared" si="22"/>
        <v>0.55152148437400683</v>
      </c>
      <c r="F1428">
        <v>-1</v>
      </c>
      <c r="G1428">
        <v>1</v>
      </c>
      <c r="H1428">
        <v>2.5145998016498701</v>
      </c>
      <c r="I1428">
        <v>0</v>
      </c>
      <c r="J1428">
        <v>1610</v>
      </c>
      <c r="K1428">
        <v>686</v>
      </c>
      <c r="L1428">
        <v>198</v>
      </c>
      <c r="M1428">
        <v>499</v>
      </c>
    </row>
    <row r="1429" spans="1:13" x14ac:dyDescent="0.45">
      <c r="A1429" s="1">
        <v>46210.275776608796</v>
      </c>
      <c r="B1429" s="3">
        <v>142.69999999999999</v>
      </c>
      <c r="C1429">
        <v>114.0945</v>
      </c>
      <c r="D1429">
        <v>113.650029296875</v>
      </c>
      <c r="E1429">
        <f t="shared" si="22"/>
        <v>0.44447070312499193</v>
      </c>
      <c r="F1429">
        <v>-1</v>
      </c>
      <c r="G1429">
        <v>1</v>
      </c>
      <c r="H1429">
        <v>2.2646835245850401</v>
      </c>
      <c r="I1429">
        <v>0</v>
      </c>
      <c r="J1429">
        <v>1592</v>
      </c>
      <c r="K1429">
        <v>686</v>
      </c>
      <c r="L1429">
        <v>6</v>
      </c>
      <c r="M1429">
        <v>499</v>
      </c>
    </row>
    <row r="1430" spans="1:13" x14ac:dyDescent="0.45">
      <c r="A1430" s="1">
        <v>46210.275777777781</v>
      </c>
      <c r="B1430" s="3">
        <v>142.80000000000001</v>
      </c>
      <c r="C1430">
        <v>114.19499999999999</v>
      </c>
      <c r="D1430">
        <v>113.592685546875</v>
      </c>
      <c r="E1430">
        <f t="shared" si="22"/>
        <v>0.60231445312498977</v>
      </c>
      <c r="F1430">
        <v>-1</v>
      </c>
      <c r="G1430">
        <v>1</v>
      </c>
      <c r="H1430">
        <v>2.4817273967287101</v>
      </c>
      <c r="I1430">
        <v>0</v>
      </c>
      <c r="J1430">
        <v>1607</v>
      </c>
      <c r="K1430">
        <v>686</v>
      </c>
      <c r="L1430">
        <v>187</v>
      </c>
      <c r="M1430">
        <v>499</v>
      </c>
    </row>
    <row r="1431" spans="1:13" x14ac:dyDescent="0.45">
      <c r="A1431" s="1">
        <v>46210.275778935182</v>
      </c>
      <c r="B1431" s="3">
        <v>142.9</v>
      </c>
      <c r="C1431">
        <v>114.295</v>
      </c>
      <c r="D1431">
        <v>113.43268554687501</v>
      </c>
      <c r="E1431">
        <f t="shared" si="22"/>
        <v>0.86231445312499488</v>
      </c>
      <c r="F1431">
        <v>-1</v>
      </c>
      <c r="G1431">
        <v>1</v>
      </c>
      <c r="H1431">
        <v>2.8673806464788498</v>
      </c>
      <c r="I1431">
        <v>0</v>
      </c>
      <c r="J1431">
        <v>1634</v>
      </c>
      <c r="K1431">
        <v>686</v>
      </c>
      <c r="L1431">
        <v>259</v>
      </c>
      <c r="M1431">
        <v>499</v>
      </c>
    </row>
    <row r="1432" spans="1:13" x14ac:dyDescent="0.45">
      <c r="A1432" s="1">
        <v>46210.27578009259</v>
      </c>
      <c r="B1432" s="3">
        <v>143</v>
      </c>
      <c r="C1432">
        <v>114.395</v>
      </c>
      <c r="D1432">
        <v>113.596787109375</v>
      </c>
      <c r="E1432">
        <f t="shared" si="22"/>
        <v>0.79821289062499545</v>
      </c>
      <c r="F1432">
        <v>-1</v>
      </c>
      <c r="G1432">
        <v>1</v>
      </c>
      <c r="H1432">
        <v>2.5806958492810601</v>
      </c>
      <c r="I1432">
        <v>0</v>
      </c>
      <c r="J1432">
        <v>1614</v>
      </c>
      <c r="K1432">
        <v>686</v>
      </c>
      <c r="L1432">
        <v>20</v>
      </c>
      <c r="M1432">
        <v>499</v>
      </c>
    </row>
    <row r="1433" spans="1:13" x14ac:dyDescent="0.45">
      <c r="A1433" s="1">
        <v>46210.275781249999</v>
      </c>
      <c r="B1433" s="3">
        <v>143.1</v>
      </c>
      <c r="C1433">
        <v>114.494999999999</v>
      </c>
      <c r="D1433">
        <v>113.84815429687499</v>
      </c>
      <c r="E1433">
        <f t="shared" si="22"/>
        <v>0.64684570312400069</v>
      </c>
      <c r="F1433">
        <v>-1</v>
      </c>
      <c r="G1433">
        <v>1</v>
      </c>
      <c r="H1433">
        <v>2.1524271290715902</v>
      </c>
      <c r="I1433">
        <v>0</v>
      </c>
      <c r="J1433">
        <v>1584</v>
      </c>
      <c r="K1433">
        <v>686</v>
      </c>
      <c r="L1433">
        <v>54</v>
      </c>
      <c r="M1433">
        <v>499</v>
      </c>
    </row>
    <row r="1434" spans="1:13" x14ac:dyDescent="0.45">
      <c r="A1434" s="1">
        <v>46210.275782407407</v>
      </c>
      <c r="B1434" s="3">
        <v>143.19999999999999</v>
      </c>
      <c r="C1434">
        <v>114.595</v>
      </c>
      <c r="D1434">
        <v>113.75990234375</v>
      </c>
      <c r="E1434">
        <f t="shared" si="22"/>
        <v>0.83509765624999943</v>
      </c>
      <c r="F1434">
        <v>-1</v>
      </c>
      <c r="G1434">
        <v>1</v>
      </c>
      <c r="H1434">
        <v>2.4290436072396999</v>
      </c>
      <c r="I1434">
        <v>0</v>
      </c>
      <c r="J1434">
        <v>1604</v>
      </c>
      <c r="K1434">
        <v>686</v>
      </c>
      <c r="L1434">
        <v>105</v>
      </c>
      <c r="M1434">
        <v>499</v>
      </c>
    </row>
    <row r="1435" spans="1:13" x14ac:dyDescent="0.45">
      <c r="A1435" s="1">
        <v>46210.275783553239</v>
      </c>
      <c r="B1435" s="3">
        <v>143.30000000000001</v>
      </c>
      <c r="C1435">
        <v>114.69499999999999</v>
      </c>
      <c r="D1435">
        <v>113.663203125</v>
      </c>
      <c r="E1435">
        <f t="shared" si="22"/>
        <v>1.0317968749999977</v>
      </c>
      <c r="F1435">
        <v>-1</v>
      </c>
      <c r="G1435">
        <v>1</v>
      </c>
      <c r="H1435">
        <v>2.7342675782789598</v>
      </c>
      <c r="I1435">
        <v>0</v>
      </c>
      <c r="J1435">
        <v>1625</v>
      </c>
      <c r="K1435">
        <v>686</v>
      </c>
      <c r="L1435">
        <v>163</v>
      </c>
      <c r="M1435">
        <v>499</v>
      </c>
    </row>
    <row r="1436" spans="1:13" x14ac:dyDescent="0.45">
      <c r="A1436" s="1">
        <v>46210.2757847338</v>
      </c>
      <c r="B1436" s="3">
        <v>143.4</v>
      </c>
      <c r="C1436">
        <v>114.79600000000001</v>
      </c>
      <c r="D1436">
        <v>113.8707421875</v>
      </c>
      <c r="E1436">
        <f t="shared" si="22"/>
        <v>0.92525781250000705</v>
      </c>
      <c r="F1436">
        <v>-1</v>
      </c>
      <c r="G1436">
        <v>1</v>
      </c>
      <c r="H1436">
        <v>2.42927385482152</v>
      </c>
      <c r="I1436">
        <v>0</v>
      </c>
      <c r="J1436">
        <v>1604</v>
      </c>
      <c r="K1436">
        <v>686</v>
      </c>
      <c r="L1436">
        <v>6</v>
      </c>
      <c r="M1436">
        <v>499</v>
      </c>
    </row>
    <row r="1437" spans="1:13" x14ac:dyDescent="0.45">
      <c r="A1437" s="1">
        <v>46210.275785891201</v>
      </c>
      <c r="B1437" s="3">
        <v>143.5</v>
      </c>
      <c r="C1437">
        <v>114.89700000000001</v>
      </c>
      <c r="D1437">
        <v>113.99837890625</v>
      </c>
      <c r="E1437">
        <f t="shared" si="22"/>
        <v>0.89862109375000898</v>
      </c>
      <c r="F1437">
        <v>-1</v>
      </c>
      <c r="G1437">
        <v>1</v>
      </c>
      <c r="H1437">
        <v>2.31336686843049</v>
      </c>
      <c r="I1437">
        <v>0</v>
      </c>
      <c r="J1437">
        <v>1596</v>
      </c>
      <c r="K1437">
        <v>686</v>
      </c>
      <c r="L1437">
        <v>50</v>
      </c>
      <c r="M1437">
        <v>499</v>
      </c>
    </row>
    <row r="1438" spans="1:13" x14ac:dyDescent="0.45">
      <c r="A1438" s="1">
        <v>46210.275787060185</v>
      </c>
      <c r="B1438" s="3">
        <v>143.6</v>
      </c>
      <c r="C1438">
        <v>114.997</v>
      </c>
      <c r="D1438">
        <v>113.89046875</v>
      </c>
      <c r="E1438">
        <f t="shared" si="22"/>
        <v>1.1065312500000033</v>
      </c>
      <c r="F1438">
        <v>-1</v>
      </c>
      <c r="G1438">
        <v>1</v>
      </c>
      <c r="H1438">
        <v>2.68452947030447</v>
      </c>
      <c r="I1438">
        <v>0</v>
      </c>
      <c r="J1438">
        <v>1621</v>
      </c>
      <c r="K1438">
        <v>686</v>
      </c>
      <c r="L1438">
        <v>45</v>
      </c>
      <c r="M1438">
        <v>499</v>
      </c>
    </row>
    <row r="1439" spans="1:13" x14ac:dyDescent="0.45">
      <c r="A1439" s="1">
        <v>46210.275788217594</v>
      </c>
      <c r="B1439" s="3">
        <v>143.69999999999999</v>
      </c>
      <c r="C1439">
        <v>115.09699999999999</v>
      </c>
      <c r="D1439">
        <v>113.7628515625</v>
      </c>
      <c r="E1439">
        <f t="shared" si="22"/>
        <v>1.3341484374999908</v>
      </c>
      <c r="F1439">
        <v>-1</v>
      </c>
      <c r="G1439">
        <v>1</v>
      </c>
      <c r="H1439">
        <v>3.0680747039257499</v>
      </c>
      <c r="I1439">
        <v>0</v>
      </c>
      <c r="J1439">
        <v>1648</v>
      </c>
      <c r="K1439">
        <v>686</v>
      </c>
      <c r="L1439">
        <v>287</v>
      </c>
      <c r="M1439">
        <v>499</v>
      </c>
    </row>
    <row r="1440" spans="1:13" x14ac:dyDescent="0.45">
      <c r="A1440" s="1">
        <v>46210.275789375002</v>
      </c>
      <c r="B1440" s="3">
        <v>143.80000000000001</v>
      </c>
      <c r="C1440">
        <v>115.177599999999</v>
      </c>
      <c r="D1440">
        <v>114.004033203125</v>
      </c>
      <c r="E1440">
        <f t="shared" si="22"/>
        <v>1.1735667968739989</v>
      </c>
      <c r="F1440">
        <v>-1</v>
      </c>
      <c r="G1440">
        <v>1</v>
      </c>
      <c r="H1440">
        <v>2.63755489879828</v>
      </c>
      <c r="I1440">
        <v>0</v>
      </c>
      <c r="J1440">
        <v>1618</v>
      </c>
      <c r="K1440">
        <v>686</v>
      </c>
      <c r="L1440">
        <v>199</v>
      </c>
      <c r="M1440">
        <v>499</v>
      </c>
    </row>
    <row r="1441" spans="1:13" x14ac:dyDescent="0.45">
      <c r="A1441" s="1">
        <v>46210.275790520835</v>
      </c>
      <c r="B1441" s="3">
        <v>143.9</v>
      </c>
      <c r="C1441">
        <v>115.2576</v>
      </c>
      <c r="D1441">
        <v>114.197421875</v>
      </c>
      <c r="E1441">
        <f t="shared" si="22"/>
        <v>1.0601781249999931</v>
      </c>
      <c r="F1441">
        <v>-1</v>
      </c>
      <c r="G1441">
        <v>1</v>
      </c>
      <c r="H1441">
        <v>2.3407243649747902</v>
      </c>
      <c r="I1441">
        <v>0</v>
      </c>
      <c r="J1441">
        <v>1598</v>
      </c>
      <c r="K1441">
        <v>686</v>
      </c>
      <c r="L1441">
        <v>186</v>
      </c>
      <c r="M1441">
        <v>499</v>
      </c>
    </row>
    <row r="1442" spans="1:13" x14ac:dyDescent="0.45">
      <c r="A1442" s="1">
        <v>46210.275791678243</v>
      </c>
      <c r="B1442" s="3">
        <v>144</v>
      </c>
      <c r="C1442">
        <v>115.33759999999999</v>
      </c>
      <c r="D1442">
        <v>114.057421875</v>
      </c>
      <c r="E1442">
        <f t="shared" si="22"/>
        <v>1.280178124999992</v>
      </c>
      <c r="F1442">
        <v>-1</v>
      </c>
      <c r="G1442">
        <v>1</v>
      </c>
      <c r="H1442">
        <v>2.72224160440962</v>
      </c>
      <c r="I1442">
        <v>0</v>
      </c>
      <c r="J1442">
        <v>1624</v>
      </c>
      <c r="K1442">
        <v>686</v>
      </c>
      <c r="L1442">
        <v>278</v>
      </c>
      <c r="M1442">
        <v>499</v>
      </c>
    </row>
    <row r="1443" spans="1:13" x14ac:dyDescent="0.45">
      <c r="A1443" s="1">
        <v>46210.275792835651</v>
      </c>
      <c r="B1443" s="3">
        <v>144.1</v>
      </c>
      <c r="C1443">
        <v>115.41759999999999</v>
      </c>
      <c r="D1443">
        <v>114.00118164062501</v>
      </c>
      <c r="E1443">
        <f t="shared" si="22"/>
        <v>1.4164183593749868</v>
      </c>
      <c r="F1443">
        <v>-1</v>
      </c>
      <c r="G1443">
        <v>1</v>
      </c>
      <c r="H1443">
        <v>2.9019683096676601</v>
      </c>
      <c r="I1443">
        <v>0</v>
      </c>
      <c r="J1443">
        <v>1636</v>
      </c>
      <c r="K1443">
        <v>686</v>
      </c>
      <c r="L1443">
        <v>312</v>
      </c>
      <c r="M1443">
        <v>499</v>
      </c>
    </row>
    <row r="1444" spans="1:13" x14ac:dyDescent="0.45">
      <c r="A1444" s="1">
        <v>46210.275794004629</v>
      </c>
      <c r="B1444" s="3">
        <v>144.19999999999999</v>
      </c>
      <c r="C1444">
        <v>115.49760000000001</v>
      </c>
      <c r="D1444">
        <v>114.227451171875</v>
      </c>
      <c r="E1444">
        <f t="shared" si="22"/>
        <v>1.2701488281250022</v>
      </c>
      <c r="F1444">
        <v>-1</v>
      </c>
      <c r="G1444">
        <v>1</v>
      </c>
      <c r="H1444">
        <v>2.5213242649857799</v>
      </c>
      <c r="I1444">
        <v>0</v>
      </c>
      <c r="J1444">
        <v>1610</v>
      </c>
      <c r="K1444">
        <v>686</v>
      </c>
      <c r="L1444">
        <v>201</v>
      </c>
      <c r="M1444">
        <v>499</v>
      </c>
    </row>
    <row r="1445" spans="1:13" x14ac:dyDescent="0.45">
      <c r="A1445" s="1">
        <v>46210.275795150461</v>
      </c>
      <c r="B1445" s="3">
        <v>144.30000000000001</v>
      </c>
      <c r="C1445">
        <v>115.57759999999899</v>
      </c>
      <c r="D1445">
        <v>114.22554687500001</v>
      </c>
      <c r="E1445">
        <f t="shared" si="22"/>
        <v>1.3520531249989887</v>
      </c>
      <c r="F1445">
        <v>-1</v>
      </c>
      <c r="G1445">
        <v>1</v>
      </c>
      <c r="H1445">
        <v>2.6442535478290701</v>
      </c>
      <c r="I1445">
        <v>0</v>
      </c>
      <c r="J1445">
        <v>1619</v>
      </c>
      <c r="K1445">
        <v>686</v>
      </c>
      <c r="L1445">
        <v>156</v>
      </c>
      <c r="M1445">
        <v>499</v>
      </c>
    </row>
    <row r="1446" spans="1:13" x14ac:dyDescent="0.45">
      <c r="A1446" s="1">
        <v>46210.275796331021</v>
      </c>
      <c r="B1446" s="3">
        <v>144.4</v>
      </c>
      <c r="C1446">
        <v>115.6576</v>
      </c>
      <c r="D1446">
        <v>114.08554687500001</v>
      </c>
      <c r="E1446">
        <f t="shared" si="22"/>
        <v>1.5720531249999965</v>
      </c>
      <c r="F1446">
        <v>-1</v>
      </c>
      <c r="G1446">
        <v>1</v>
      </c>
      <c r="H1446">
        <v>3.0298260337920699</v>
      </c>
      <c r="I1446">
        <v>0</v>
      </c>
      <c r="J1446">
        <v>1645</v>
      </c>
      <c r="K1446">
        <v>686</v>
      </c>
      <c r="L1446">
        <v>266</v>
      </c>
      <c r="M1446">
        <v>499</v>
      </c>
    </row>
    <row r="1447" spans="1:13" x14ac:dyDescent="0.45">
      <c r="A1447" s="1">
        <v>46210.275797488423</v>
      </c>
      <c r="B1447" s="3">
        <v>144.5</v>
      </c>
      <c r="C1447">
        <v>115.7376</v>
      </c>
      <c r="D1447">
        <v>114.280029296875</v>
      </c>
      <c r="E1447">
        <f t="shared" si="22"/>
        <v>1.4575707031250005</v>
      </c>
      <c r="F1447">
        <v>-1</v>
      </c>
      <c r="G1447">
        <v>1</v>
      </c>
      <c r="H1447">
        <v>2.7293228262115101</v>
      </c>
      <c r="I1447">
        <v>0</v>
      </c>
      <c r="J1447">
        <v>1624</v>
      </c>
      <c r="K1447">
        <v>686</v>
      </c>
      <c r="L1447">
        <v>159</v>
      </c>
      <c r="M1447">
        <v>499</v>
      </c>
    </row>
    <row r="1448" spans="1:13" x14ac:dyDescent="0.45">
      <c r="A1448" s="1">
        <v>46210.275798657407</v>
      </c>
      <c r="B1448" s="3">
        <v>144.6</v>
      </c>
      <c r="C1448">
        <v>115.8184</v>
      </c>
      <c r="D1448">
        <v>114.54443359375</v>
      </c>
      <c r="E1448">
        <f t="shared" si="22"/>
        <v>1.2739664062499969</v>
      </c>
      <c r="F1448">
        <v>-1</v>
      </c>
      <c r="G1448">
        <v>1</v>
      </c>
      <c r="H1448">
        <v>2.3237479667277698</v>
      </c>
      <c r="I1448">
        <v>0</v>
      </c>
      <c r="J1448">
        <v>1596</v>
      </c>
      <c r="K1448">
        <v>686</v>
      </c>
      <c r="L1448">
        <v>75</v>
      </c>
      <c r="M1448">
        <v>499</v>
      </c>
    </row>
    <row r="1449" spans="1:13" x14ac:dyDescent="0.45">
      <c r="A1449" s="1">
        <v>46210.27579983796</v>
      </c>
      <c r="B1449" s="3">
        <v>144.69999999999999</v>
      </c>
      <c r="C1449">
        <v>115.89919999999999</v>
      </c>
      <c r="D1449">
        <v>114.40443359375</v>
      </c>
      <c r="E1449">
        <f t="shared" si="22"/>
        <v>1.4947664062499939</v>
      </c>
      <c r="F1449">
        <v>-1</v>
      </c>
      <c r="G1449">
        <v>1</v>
      </c>
      <c r="H1449">
        <v>2.7517813770723998</v>
      </c>
      <c r="I1449">
        <v>0</v>
      </c>
      <c r="J1449">
        <v>1626</v>
      </c>
      <c r="K1449">
        <v>686</v>
      </c>
      <c r="L1449">
        <v>167</v>
      </c>
      <c r="M1449">
        <v>499</v>
      </c>
    </row>
    <row r="1450" spans="1:13" x14ac:dyDescent="0.45">
      <c r="A1450" s="1">
        <v>46210.275800995369</v>
      </c>
      <c r="B1450" s="3">
        <v>144.80000000000001</v>
      </c>
      <c r="C1450">
        <v>115.9594</v>
      </c>
      <c r="D1450">
        <v>114.3381640625</v>
      </c>
      <c r="E1450">
        <f t="shared" si="22"/>
        <v>1.6212359375000034</v>
      </c>
      <c r="F1450">
        <v>-1</v>
      </c>
      <c r="G1450">
        <v>1</v>
      </c>
      <c r="H1450">
        <v>2.9296168098146098</v>
      </c>
      <c r="I1450">
        <v>0</v>
      </c>
      <c r="J1450">
        <v>1638</v>
      </c>
      <c r="K1450">
        <v>686</v>
      </c>
      <c r="L1450">
        <v>307</v>
      </c>
      <c r="M1450">
        <v>499</v>
      </c>
    </row>
    <row r="1451" spans="1:13" x14ac:dyDescent="0.45">
      <c r="A1451" s="1">
        <v>46210.275802152777</v>
      </c>
      <c r="B1451" s="3">
        <v>144.9</v>
      </c>
      <c r="C1451">
        <v>116.0194</v>
      </c>
      <c r="D1451">
        <v>114.59007812500001</v>
      </c>
      <c r="E1451">
        <f t="shared" si="22"/>
        <v>1.4293218749999994</v>
      </c>
      <c r="F1451">
        <v>-1</v>
      </c>
      <c r="G1451">
        <v>1</v>
      </c>
      <c r="H1451">
        <v>2.6850323507254599</v>
      </c>
      <c r="I1451">
        <v>0</v>
      </c>
      <c r="J1451">
        <v>1621</v>
      </c>
      <c r="K1451">
        <v>686</v>
      </c>
      <c r="L1451">
        <v>162</v>
      </c>
      <c r="M1451">
        <v>499</v>
      </c>
    </row>
    <row r="1452" spans="1:13" x14ac:dyDescent="0.45">
      <c r="A1452" s="1">
        <v>46210.275803298609</v>
      </c>
      <c r="B1452" s="3">
        <v>145</v>
      </c>
      <c r="C1452">
        <v>116.079399999999</v>
      </c>
      <c r="D1452">
        <v>114.8259765625</v>
      </c>
      <c r="E1452">
        <f t="shared" si="22"/>
        <v>1.253423437498995</v>
      </c>
      <c r="F1452">
        <v>-1</v>
      </c>
      <c r="G1452">
        <v>1</v>
      </c>
      <c r="H1452">
        <v>2.5072373112366799</v>
      </c>
      <c r="I1452">
        <v>0</v>
      </c>
      <c r="J1452">
        <v>1609</v>
      </c>
      <c r="K1452">
        <v>686</v>
      </c>
      <c r="L1452">
        <v>149</v>
      </c>
      <c r="M1452">
        <v>499</v>
      </c>
    </row>
    <row r="1453" spans="1:13" x14ac:dyDescent="0.45">
      <c r="A1453" s="1">
        <v>46210.27580447917</v>
      </c>
      <c r="B1453" s="3">
        <v>145.1</v>
      </c>
      <c r="C1453">
        <v>116.14</v>
      </c>
      <c r="D1453">
        <v>114.99126953125</v>
      </c>
      <c r="E1453">
        <f t="shared" si="22"/>
        <v>1.1487304687500028</v>
      </c>
      <c r="F1453">
        <v>-1</v>
      </c>
      <c r="G1453">
        <v>1</v>
      </c>
      <c r="H1453">
        <v>2.48849399905464</v>
      </c>
      <c r="I1453">
        <v>0</v>
      </c>
      <c r="J1453">
        <v>1608</v>
      </c>
      <c r="K1453">
        <v>686</v>
      </c>
      <c r="L1453">
        <v>12</v>
      </c>
      <c r="M1453">
        <v>499</v>
      </c>
    </row>
    <row r="1454" spans="1:13" x14ac:dyDescent="0.45">
      <c r="A1454" s="1">
        <v>46210.275805625002</v>
      </c>
      <c r="B1454" s="3">
        <v>145.19999999999999</v>
      </c>
      <c r="C1454">
        <v>116.2</v>
      </c>
      <c r="D1454">
        <v>114.83126953125</v>
      </c>
      <c r="E1454">
        <f t="shared" si="22"/>
        <v>1.3687304687500017</v>
      </c>
      <c r="F1454">
        <v>-1</v>
      </c>
      <c r="G1454">
        <v>1</v>
      </c>
      <c r="H1454">
        <v>3.1056443404273901</v>
      </c>
      <c r="I1454">
        <v>0</v>
      </c>
      <c r="J1454">
        <v>1651</v>
      </c>
      <c r="K1454">
        <v>686</v>
      </c>
      <c r="L1454">
        <v>118</v>
      </c>
      <c r="M1454">
        <v>499</v>
      </c>
    </row>
    <row r="1455" spans="1:13" x14ac:dyDescent="0.45">
      <c r="A1455" s="1">
        <v>46210.275806782411</v>
      </c>
      <c r="B1455" s="3">
        <v>145.30000000000001</v>
      </c>
      <c r="C1455">
        <v>116.26</v>
      </c>
      <c r="D1455">
        <v>114.89599609375</v>
      </c>
      <c r="E1455">
        <f t="shared" si="22"/>
        <v>1.3640039062500051</v>
      </c>
      <c r="F1455">
        <v>-1</v>
      </c>
      <c r="G1455">
        <v>1</v>
      </c>
      <c r="H1455">
        <v>3.1496279952589599</v>
      </c>
      <c r="I1455">
        <v>0</v>
      </c>
      <c r="J1455">
        <v>1654</v>
      </c>
      <c r="K1455">
        <v>686</v>
      </c>
      <c r="L1455">
        <v>20</v>
      </c>
      <c r="M1455">
        <v>499</v>
      </c>
    </row>
    <row r="1456" spans="1:13" x14ac:dyDescent="0.45">
      <c r="A1456" s="1">
        <v>46210.275807928243</v>
      </c>
      <c r="B1456" s="3">
        <v>145.4</v>
      </c>
      <c r="C1456">
        <v>116.32</v>
      </c>
      <c r="D1456">
        <v>115.17185546875</v>
      </c>
      <c r="E1456">
        <f t="shared" si="22"/>
        <v>1.1481445312499972</v>
      </c>
      <c r="F1456">
        <v>-1</v>
      </c>
      <c r="G1456">
        <v>1</v>
      </c>
      <c r="H1456">
        <v>2.7894418284186799</v>
      </c>
      <c r="I1456">
        <v>0</v>
      </c>
      <c r="J1456">
        <v>1629</v>
      </c>
      <c r="K1456">
        <v>686</v>
      </c>
      <c r="L1456">
        <v>33</v>
      </c>
      <c r="M1456">
        <v>499</v>
      </c>
    </row>
    <row r="1457" spans="1:13" x14ac:dyDescent="0.45">
      <c r="A1457" s="1">
        <v>46210.275809108796</v>
      </c>
      <c r="B1457" s="3">
        <v>145.5</v>
      </c>
      <c r="C1457">
        <v>116.38</v>
      </c>
      <c r="D1457">
        <v>115.25171874999999</v>
      </c>
      <c r="E1457">
        <f t="shared" si="22"/>
        <v>1.1282812500000006</v>
      </c>
      <c r="F1457">
        <v>-1</v>
      </c>
      <c r="G1457">
        <v>1</v>
      </c>
      <c r="H1457">
        <v>2.8537598242421001</v>
      </c>
      <c r="I1457">
        <v>0</v>
      </c>
      <c r="J1457">
        <v>1633</v>
      </c>
      <c r="K1457">
        <v>686</v>
      </c>
      <c r="L1457">
        <v>187</v>
      </c>
      <c r="M1457">
        <v>499</v>
      </c>
    </row>
    <row r="1458" spans="1:13" x14ac:dyDescent="0.45">
      <c r="A1458" s="1">
        <v>46210.275810266205</v>
      </c>
      <c r="B1458" s="3">
        <v>145.6</v>
      </c>
      <c r="C1458">
        <v>116.44</v>
      </c>
      <c r="D1458">
        <v>115.09171875</v>
      </c>
      <c r="E1458">
        <f t="shared" si="22"/>
        <v>1.3482812499999994</v>
      </c>
      <c r="F1458">
        <v>-1</v>
      </c>
      <c r="G1458">
        <v>1</v>
      </c>
      <c r="H1458">
        <v>3.3731039699212699</v>
      </c>
      <c r="I1458">
        <v>0</v>
      </c>
      <c r="J1458">
        <v>1669</v>
      </c>
      <c r="K1458">
        <v>686</v>
      </c>
      <c r="L1458">
        <v>99</v>
      </c>
      <c r="M1458">
        <v>499</v>
      </c>
    </row>
    <row r="1459" spans="1:13" x14ac:dyDescent="0.45">
      <c r="A1459" s="1">
        <v>46210.275811412037</v>
      </c>
      <c r="B1459" s="3">
        <v>145.69999999999999</v>
      </c>
      <c r="C1459">
        <v>116.5</v>
      </c>
      <c r="D1459">
        <v>115.28306640625</v>
      </c>
      <c r="E1459">
        <f t="shared" si="22"/>
        <v>1.2169335937499994</v>
      </c>
      <c r="F1459">
        <v>-1</v>
      </c>
      <c r="G1459">
        <v>1</v>
      </c>
      <c r="H1459">
        <v>3.1568025603849899</v>
      </c>
      <c r="I1459">
        <v>0</v>
      </c>
      <c r="J1459">
        <v>1654</v>
      </c>
      <c r="K1459">
        <v>686</v>
      </c>
      <c r="L1459">
        <v>97</v>
      </c>
      <c r="M1459">
        <v>499</v>
      </c>
    </row>
    <row r="1460" spans="1:13" x14ac:dyDescent="0.45">
      <c r="A1460" s="1">
        <v>46210.275812569445</v>
      </c>
      <c r="B1460" s="3">
        <v>145.80000000000001</v>
      </c>
      <c r="C1460">
        <v>116.52</v>
      </c>
      <c r="D1460">
        <v>115.566181640625</v>
      </c>
      <c r="E1460">
        <f t="shared" si="22"/>
        <v>0.95381835937499204</v>
      </c>
      <c r="F1460">
        <v>-1</v>
      </c>
      <c r="G1460">
        <v>1</v>
      </c>
      <c r="H1460">
        <v>2.7790888446117901</v>
      </c>
      <c r="I1460">
        <v>0</v>
      </c>
      <c r="J1460">
        <v>1628</v>
      </c>
      <c r="K1460">
        <v>686</v>
      </c>
      <c r="L1460">
        <v>25</v>
      </c>
      <c r="M1460">
        <v>499</v>
      </c>
    </row>
    <row r="1461" spans="1:13" x14ac:dyDescent="0.45">
      <c r="A1461" s="1">
        <v>46210.275813738423</v>
      </c>
      <c r="B1461" s="3">
        <v>145.9</v>
      </c>
      <c r="C1461">
        <v>116.5402</v>
      </c>
      <c r="D1461">
        <v>115.85462890625</v>
      </c>
      <c r="E1461">
        <f t="shared" si="22"/>
        <v>0.68557109374999925</v>
      </c>
      <c r="F1461">
        <v>-1</v>
      </c>
      <c r="G1461">
        <v>1</v>
      </c>
      <c r="H1461">
        <v>2.41001274366615</v>
      </c>
      <c r="I1461">
        <v>0</v>
      </c>
      <c r="J1461">
        <v>1602</v>
      </c>
      <c r="K1461">
        <v>686</v>
      </c>
      <c r="L1461">
        <v>189</v>
      </c>
      <c r="M1461">
        <v>499</v>
      </c>
    </row>
    <row r="1462" spans="1:13" x14ac:dyDescent="0.45">
      <c r="A1462" s="1">
        <v>46210.275814895831</v>
      </c>
      <c r="B1462" s="3">
        <v>146</v>
      </c>
      <c r="C1462">
        <v>116.56019999999999</v>
      </c>
      <c r="D1462">
        <v>115.79462890625</v>
      </c>
      <c r="E1462">
        <f t="shared" si="22"/>
        <v>0.76557109374999754</v>
      </c>
      <c r="F1462">
        <v>-1</v>
      </c>
      <c r="G1462">
        <v>1</v>
      </c>
      <c r="H1462">
        <v>2.7397961764958798</v>
      </c>
      <c r="I1462">
        <v>0</v>
      </c>
      <c r="J1462">
        <v>1625</v>
      </c>
      <c r="K1462">
        <v>686</v>
      </c>
      <c r="L1462">
        <v>119</v>
      </c>
      <c r="M1462">
        <v>499</v>
      </c>
    </row>
    <row r="1463" spans="1:13" x14ac:dyDescent="0.45">
      <c r="A1463" s="1">
        <v>46210.275816053239</v>
      </c>
      <c r="B1463" s="3">
        <v>146.1</v>
      </c>
      <c r="C1463">
        <v>116.5802</v>
      </c>
      <c r="D1463">
        <v>115.63462890625</v>
      </c>
      <c r="E1463">
        <f t="shared" si="22"/>
        <v>0.94557109375000437</v>
      </c>
      <c r="F1463">
        <v>-1</v>
      </c>
      <c r="G1463">
        <v>1</v>
      </c>
      <c r="H1463">
        <v>3.2229484106700599</v>
      </c>
      <c r="I1463">
        <v>0</v>
      </c>
      <c r="J1463">
        <v>1659</v>
      </c>
      <c r="K1463">
        <v>686</v>
      </c>
      <c r="L1463">
        <v>242</v>
      </c>
      <c r="M1463">
        <v>499</v>
      </c>
    </row>
    <row r="1464" spans="1:13" x14ac:dyDescent="0.45">
      <c r="A1464" s="1">
        <v>46210.275817199072</v>
      </c>
      <c r="B1464" s="3">
        <v>146.19999999999999</v>
      </c>
      <c r="C1464">
        <v>116.6002</v>
      </c>
      <c r="D1464">
        <v>115.858017578125</v>
      </c>
      <c r="E1464">
        <f t="shared" si="22"/>
        <v>0.74218242187500039</v>
      </c>
      <c r="F1464">
        <v>-1</v>
      </c>
      <c r="G1464">
        <v>1</v>
      </c>
      <c r="H1464">
        <v>2.9025055317989099</v>
      </c>
      <c r="I1464">
        <v>0</v>
      </c>
      <c r="J1464">
        <v>1637</v>
      </c>
      <c r="K1464">
        <v>686</v>
      </c>
      <c r="L1464">
        <v>22</v>
      </c>
      <c r="M1464">
        <v>499</v>
      </c>
    </row>
    <row r="1465" spans="1:13" x14ac:dyDescent="0.45">
      <c r="A1465" s="1">
        <v>46210.275818379632</v>
      </c>
      <c r="B1465" s="3">
        <v>146.30000000000001</v>
      </c>
      <c r="C1465">
        <v>116.6202</v>
      </c>
      <c r="D1465">
        <v>116.11494140625</v>
      </c>
      <c r="E1465">
        <f t="shared" si="22"/>
        <v>0.50525859374999982</v>
      </c>
      <c r="F1465">
        <v>-1</v>
      </c>
      <c r="G1465">
        <v>1</v>
      </c>
      <c r="H1465">
        <v>2.4844209337286101</v>
      </c>
      <c r="I1465">
        <v>0</v>
      </c>
      <c r="J1465">
        <v>1607</v>
      </c>
      <c r="K1465">
        <v>686</v>
      </c>
      <c r="L1465">
        <v>156</v>
      </c>
      <c r="M1465">
        <v>499</v>
      </c>
    </row>
    <row r="1466" spans="1:13" x14ac:dyDescent="0.45">
      <c r="A1466" s="1">
        <v>46210.275819525465</v>
      </c>
      <c r="B1466" s="3">
        <v>146.4</v>
      </c>
      <c r="C1466">
        <v>116.64019999999999</v>
      </c>
      <c r="D1466">
        <v>116.395693359375</v>
      </c>
      <c r="E1466">
        <f t="shared" si="22"/>
        <v>0.24450664062499072</v>
      </c>
      <c r="F1466">
        <v>-1</v>
      </c>
      <c r="G1466">
        <v>1</v>
      </c>
      <c r="H1466">
        <v>2.0311973205927099</v>
      </c>
      <c r="I1466">
        <v>0</v>
      </c>
      <c r="J1466">
        <v>1576</v>
      </c>
      <c r="K1466">
        <v>686</v>
      </c>
      <c r="L1466">
        <v>16</v>
      </c>
      <c r="M1466">
        <v>499</v>
      </c>
    </row>
    <row r="1467" spans="1:13" x14ac:dyDescent="0.45">
      <c r="A1467" s="1">
        <v>46210.275820682873</v>
      </c>
      <c r="B1467" s="3">
        <v>146.5</v>
      </c>
      <c r="C1467">
        <v>116.6602</v>
      </c>
      <c r="D1467">
        <v>116.23569335937501</v>
      </c>
      <c r="E1467">
        <f t="shared" si="22"/>
        <v>0.42450664062499754</v>
      </c>
      <c r="F1467">
        <v>-1</v>
      </c>
      <c r="G1467">
        <v>1</v>
      </c>
      <c r="H1467">
        <v>2.4608353608162701</v>
      </c>
      <c r="I1467">
        <v>0</v>
      </c>
      <c r="J1467">
        <v>1606</v>
      </c>
      <c r="K1467">
        <v>686</v>
      </c>
      <c r="L1467">
        <v>39</v>
      </c>
      <c r="M1467">
        <v>499</v>
      </c>
    </row>
    <row r="1468" spans="1:13" x14ac:dyDescent="0.45">
      <c r="A1468" s="1">
        <v>46210.275821828705</v>
      </c>
      <c r="B1468" s="3">
        <v>146.6</v>
      </c>
      <c r="C1468">
        <v>116.6802</v>
      </c>
      <c r="D1468">
        <v>116.28589843749999</v>
      </c>
      <c r="E1468">
        <f t="shared" si="22"/>
        <v>0.39430156250000437</v>
      </c>
      <c r="F1468">
        <v>-1</v>
      </c>
      <c r="G1468">
        <v>1</v>
      </c>
      <c r="H1468">
        <v>2.4104289745459599</v>
      </c>
      <c r="I1468">
        <v>0</v>
      </c>
      <c r="J1468">
        <v>1602</v>
      </c>
      <c r="K1468">
        <v>686</v>
      </c>
      <c r="L1468">
        <v>67</v>
      </c>
      <c r="M1468">
        <v>499</v>
      </c>
    </row>
    <row r="1469" spans="1:13" x14ac:dyDescent="0.45">
      <c r="A1469" s="1">
        <v>46210.275822997683</v>
      </c>
      <c r="B1469" s="3">
        <v>146.69999999999999</v>
      </c>
      <c r="C1469">
        <v>116.6999</v>
      </c>
      <c r="D1469">
        <v>116.58859375</v>
      </c>
      <c r="E1469">
        <f t="shared" si="22"/>
        <v>0.11130624999999839</v>
      </c>
      <c r="F1469">
        <v>-1</v>
      </c>
      <c r="G1469">
        <v>1</v>
      </c>
      <c r="H1469">
        <v>1.8598949969937999</v>
      </c>
      <c r="I1469">
        <v>0</v>
      </c>
      <c r="J1469">
        <v>1564</v>
      </c>
      <c r="K1469">
        <v>686</v>
      </c>
      <c r="L1469">
        <v>55</v>
      </c>
      <c r="M1469">
        <v>499</v>
      </c>
    </row>
    <row r="1470" spans="1:13" x14ac:dyDescent="0.45">
      <c r="A1470" s="1">
        <v>46210.275824143515</v>
      </c>
      <c r="B1470" s="3">
        <v>146.80000000000001</v>
      </c>
      <c r="C1470">
        <v>116.68989999999999</v>
      </c>
      <c r="D1470">
        <v>116.44859375</v>
      </c>
      <c r="E1470">
        <f t="shared" si="22"/>
        <v>0.24130624999999384</v>
      </c>
      <c r="F1470">
        <v>-1</v>
      </c>
      <c r="G1470">
        <v>1</v>
      </c>
      <c r="H1470">
        <v>2.2113731105792498</v>
      </c>
      <c r="I1470">
        <v>0</v>
      </c>
      <c r="J1470">
        <v>1589</v>
      </c>
      <c r="K1470">
        <v>686</v>
      </c>
      <c r="L1470">
        <v>89</v>
      </c>
      <c r="M1470">
        <v>499</v>
      </c>
    </row>
    <row r="1471" spans="1:13" x14ac:dyDescent="0.45">
      <c r="A1471" s="1">
        <v>46210.275825324075</v>
      </c>
      <c r="B1471" s="3">
        <v>146.9</v>
      </c>
      <c r="C1471">
        <v>116.6798</v>
      </c>
      <c r="D1471">
        <v>116.43588867187501</v>
      </c>
      <c r="E1471">
        <f t="shared" si="22"/>
        <v>0.2439113281249945</v>
      </c>
      <c r="F1471">
        <v>-1</v>
      </c>
      <c r="G1471">
        <v>1</v>
      </c>
      <c r="H1471">
        <v>2.2583438226295698</v>
      </c>
      <c r="I1471">
        <v>0</v>
      </c>
      <c r="J1471">
        <v>1592</v>
      </c>
      <c r="K1471">
        <v>686</v>
      </c>
      <c r="L1471">
        <v>68</v>
      </c>
      <c r="M1471">
        <v>499</v>
      </c>
    </row>
    <row r="1472" spans="1:13" x14ac:dyDescent="0.45">
      <c r="A1472" s="1">
        <v>46210.275826481484</v>
      </c>
      <c r="B1472" s="3">
        <v>147</v>
      </c>
      <c r="C1472">
        <v>116.669799999999</v>
      </c>
      <c r="D1472">
        <v>116.72837890625</v>
      </c>
      <c r="E1472">
        <f t="shared" si="22"/>
        <v>-5.8578906251000262E-2</v>
      </c>
      <c r="F1472">
        <v>-1</v>
      </c>
      <c r="G1472">
        <v>1</v>
      </c>
      <c r="H1472">
        <v>1.6929167600475801</v>
      </c>
      <c r="I1472">
        <v>0</v>
      </c>
      <c r="J1472">
        <v>1553</v>
      </c>
      <c r="K1472">
        <v>686</v>
      </c>
      <c r="L1472">
        <v>12</v>
      </c>
      <c r="M1472">
        <v>499</v>
      </c>
    </row>
    <row r="1473" spans="1:13" x14ac:dyDescent="0.45">
      <c r="A1473" s="1">
        <v>46210.275827650461</v>
      </c>
      <c r="B1473" s="3">
        <v>147.1</v>
      </c>
      <c r="C1473">
        <v>116.6597</v>
      </c>
      <c r="D1473">
        <v>116.58837890625</v>
      </c>
      <c r="E1473">
        <f t="shared" si="22"/>
        <v>7.1321093750000841E-2</v>
      </c>
      <c r="F1473">
        <v>-1</v>
      </c>
      <c r="G1473">
        <v>1</v>
      </c>
      <c r="H1473">
        <v>2.01622143650581</v>
      </c>
      <c r="I1473">
        <v>0</v>
      </c>
      <c r="J1473">
        <v>1575</v>
      </c>
      <c r="K1473">
        <v>686</v>
      </c>
      <c r="L1473">
        <v>217</v>
      </c>
      <c r="M1473">
        <v>499</v>
      </c>
    </row>
    <row r="1474" spans="1:13" x14ac:dyDescent="0.45">
      <c r="A1474" s="1">
        <v>46210.275828807869</v>
      </c>
      <c r="B1474" s="3">
        <v>147.19999999999999</v>
      </c>
      <c r="C1474">
        <v>116.649699999999</v>
      </c>
      <c r="D1474">
        <v>116.42837890625</v>
      </c>
      <c r="E1474">
        <f t="shared" si="22"/>
        <v>0.22132109374899755</v>
      </c>
      <c r="F1474">
        <v>-1</v>
      </c>
      <c r="G1474">
        <v>1</v>
      </c>
      <c r="H1474">
        <v>2.3368194740693302</v>
      </c>
      <c r="I1474">
        <v>0</v>
      </c>
      <c r="J1474">
        <v>1597</v>
      </c>
      <c r="K1474">
        <v>686</v>
      </c>
      <c r="L1474">
        <v>287</v>
      </c>
      <c r="M1474">
        <v>499</v>
      </c>
    </row>
    <row r="1475" spans="1:13" x14ac:dyDescent="0.45">
      <c r="A1475" s="1">
        <v>46210.275829965278</v>
      </c>
      <c r="B1475" s="3">
        <v>147.30000000000001</v>
      </c>
      <c r="C1475">
        <v>116.639699999999</v>
      </c>
      <c r="D1475">
        <v>116.55408203125</v>
      </c>
      <c r="E1475">
        <f t="shared" ref="E1475:E1538" si="23">C1475-D1475</f>
        <v>8.5617968748991302E-2</v>
      </c>
      <c r="F1475">
        <v>-1</v>
      </c>
      <c r="G1475">
        <v>1</v>
      </c>
      <c r="H1475">
        <v>2.0008804621084399</v>
      </c>
      <c r="I1475">
        <v>0</v>
      </c>
      <c r="J1475">
        <v>1574</v>
      </c>
      <c r="K1475">
        <v>686</v>
      </c>
      <c r="L1475">
        <v>222</v>
      </c>
      <c r="M1475">
        <v>499</v>
      </c>
    </row>
    <row r="1476" spans="1:13" x14ac:dyDescent="0.45">
      <c r="A1476" s="1">
        <v>46210.275831122686</v>
      </c>
      <c r="B1476" s="3">
        <v>147.4</v>
      </c>
      <c r="C1476">
        <v>116.6297</v>
      </c>
      <c r="D1476">
        <v>116.82322265625</v>
      </c>
      <c r="E1476">
        <f t="shared" si="23"/>
        <v>-0.19352265624999632</v>
      </c>
      <c r="F1476">
        <v>-1</v>
      </c>
      <c r="G1476">
        <v>1</v>
      </c>
      <c r="H1476">
        <v>1.4098127624052701</v>
      </c>
      <c r="I1476">
        <v>0</v>
      </c>
      <c r="J1476">
        <v>1533</v>
      </c>
      <c r="K1476">
        <v>686</v>
      </c>
      <c r="L1476">
        <v>75</v>
      </c>
      <c r="M1476">
        <v>499</v>
      </c>
    </row>
    <row r="1477" spans="1:13" x14ac:dyDescent="0.45">
      <c r="A1477" s="1">
        <v>46210.275832268519</v>
      </c>
      <c r="B1477" s="3">
        <v>147.5</v>
      </c>
      <c r="C1477">
        <v>116.619699999999</v>
      </c>
      <c r="D1477">
        <v>116.66322265625</v>
      </c>
      <c r="E1477">
        <f t="shared" si="23"/>
        <v>-4.3522656250999603E-2</v>
      </c>
      <c r="F1477">
        <v>-1</v>
      </c>
      <c r="G1477">
        <v>1</v>
      </c>
      <c r="H1477">
        <v>1.6970185275985299</v>
      </c>
      <c r="I1477">
        <v>0</v>
      </c>
      <c r="J1477">
        <v>1553</v>
      </c>
      <c r="K1477">
        <v>686</v>
      </c>
      <c r="L1477">
        <v>42</v>
      </c>
      <c r="M1477">
        <v>499</v>
      </c>
    </row>
    <row r="1478" spans="1:13" x14ac:dyDescent="0.45">
      <c r="A1478" s="1">
        <v>46210.275833437503</v>
      </c>
      <c r="B1478" s="3">
        <v>147.6</v>
      </c>
      <c r="C1478">
        <v>116.60969999999899</v>
      </c>
      <c r="D1478">
        <v>116.52322265625</v>
      </c>
      <c r="E1478">
        <f t="shared" si="23"/>
        <v>8.647734374899585E-2</v>
      </c>
      <c r="F1478">
        <v>-1</v>
      </c>
      <c r="G1478">
        <v>1</v>
      </c>
      <c r="H1478">
        <v>1.9040689433507501</v>
      </c>
      <c r="I1478">
        <v>0</v>
      </c>
      <c r="J1478">
        <v>1567</v>
      </c>
      <c r="K1478">
        <v>686</v>
      </c>
      <c r="L1478">
        <v>18</v>
      </c>
      <c r="M1478">
        <v>499</v>
      </c>
    </row>
    <row r="1479" spans="1:13" x14ac:dyDescent="0.45">
      <c r="A1479" s="1">
        <v>46210.275834594904</v>
      </c>
      <c r="B1479" s="3">
        <v>147.69999999999999</v>
      </c>
      <c r="C1479">
        <v>116.598799999999</v>
      </c>
      <c r="D1479">
        <v>116.36322265625</v>
      </c>
      <c r="E1479">
        <f t="shared" si="23"/>
        <v>0.23557734374900008</v>
      </c>
      <c r="F1479">
        <v>-1</v>
      </c>
      <c r="G1479">
        <v>1</v>
      </c>
      <c r="H1479">
        <v>2.1330209341126398</v>
      </c>
      <c r="I1479">
        <v>0</v>
      </c>
      <c r="J1479">
        <v>1583</v>
      </c>
      <c r="K1479">
        <v>686</v>
      </c>
      <c r="L1479">
        <v>290</v>
      </c>
      <c r="M1479">
        <v>499</v>
      </c>
    </row>
    <row r="1480" spans="1:13" x14ac:dyDescent="0.45">
      <c r="A1480" s="1">
        <v>46210.275835740744</v>
      </c>
      <c r="B1480" s="3">
        <v>147.80000000000001</v>
      </c>
      <c r="C1480">
        <v>116.558799999999</v>
      </c>
      <c r="D1480">
        <v>116.22322265625</v>
      </c>
      <c r="E1480">
        <f t="shared" si="23"/>
        <v>0.33557734374899439</v>
      </c>
      <c r="F1480">
        <v>-1</v>
      </c>
      <c r="G1480">
        <v>1</v>
      </c>
      <c r="H1480">
        <v>2.31001929445726</v>
      </c>
      <c r="I1480">
        <v>0</v>
      </c>
      <c r="J1480">
        <v>1595</v>
      </c>
      <c r="K1480">
        <v>686</v>
      </c>
      <c r="L1480">
        <v>127</v>
      </c>
      <c r="M1480">
        <v>499</v>
      </c>
    </row>
    <row r="1481" spans="1:13" x14ac:dyDescent="0.45">
      <c r="A1481" s="1">
        <v>46210.275836898145</v>
      </c>
      <c r="B1481" s="3">
        <v>147.9</v>
      </c>
      <c r="C1481">
        <v>116.5188</v>
      </c>
      <c r="D1481">
        <v>116.395458984375</v>
      </c>
      <c r="E1481">
        <f t="shared" si="23"/>
        <v>0.12334101562500166</v>
      </c>
      <c r="F1481">
        <v>-1</v>
      </c>
      <c r="G1481">
        <v>1</v>
      </c>
      <c r="H1481">
        <v>1.8585296942057501</v>
      </c>
      <c r="I1481">
        <v>0</v>
      </c>
      <c r="J1481">
        <v>1564</v>
      </c>
      <c r="K1481">
        <v>686</v>
      </c>
      <c r="L1481">
        <v>120</v>
      </c>
      <c r="M1481">
        <v>499</v>
      </c>
    </row>
    <row r="1482" spans="1:13" x14ac:dyDescent="0.45">
      <c r="A1482" s="1">
        <v>46210.275838078705</v>
      </c>
      <c r="B1482" s="3">
        <v>148</v>
      </c>
      <c r="C1482">
        <v>116.478399999999</v>
      </c>
      <c r="D1482">
        <v>116.48748046874999</v>
      </c>
      <c r="E1482">
        <f t="shared" si="23"/>
        <v>-9.0804687509944415E-3</v>
      </c>
      <c r="F1482">
        <v>-1</v>
      </c>
      <c r="G1482">
        <v>1</v>
      </c>
      <c r="H1482">
        <v>1.6135423258832899</v>
      </c>
      <c r="I1482">
        <v>0</v>
      </c>
      <c r="J1482">
        <v>1547</v>
      </c>
      <c r="K1482">
        <v>686</v>
      </c>
      <c r="L1482">
        <v>273</v>
      </c>
      <c r="M1482">
        <v>499</v>
      </c>
    </row>
    <row r="1483" spans="1:13" x14ac:dyDescent="0.45">
      <c r="A1483" s="1">
        <v>46210.275839236114</v>
      </c>
      <c r="B1483" s="3">
        <v>148.1</v>
      </c>
      <c r="C1483">
        <v>116.4384</v>
      </c>
      <c r="D1483">
        <v>116.32748046875</v>
      </c>
      <c r="E1483">
        <f t="shared" si="23"/>
        <v>0.11091953125000487</v>
      </c>
      <c r="F1483">
        <v>-1</v>
      </c>
      <c r="G1483">
        <v>1</v>
      </c>
      <c r="H1483">
        <v>1.8705712334511799</v>
      </c>
      <c r="I1483">
        <v>0</v>
      </c>
      <c r="J1483">
        <v>1565</v>
      </c>
      <c r="K1483">
        <v>686</v>
      </c>
      <c r="L1483">
        <v>145</v>
      </c>
      <c r="M1483">
        <v>499</v>
      </c>
    </row>
    <row r="1484" spans="1:13" x14ac:dyDescent="0.45">
      <c r="A1484" s="1">
        <v>46210.275840405091</v>
      </c>
      <c r="B1484" s="3">
        <v>148.19999999999999</v>
      </c>
      <c r="C1484">
        <v>116.397999999999</v>
      </c>
      <c r="D1484">
        <v>116.2118359375</v>
      </c>
      <c r="E1484">
        <f t="shared" si="23"/>
        <v>0.18616406249900308</v>
      </c>
      <c r="F1484">
        <v>-1</v>
      </c>
      <c r="G1484">
        <v>1</v>
      </c>
      <c r="H1484">
        <v>2.0048155426080299</v>
      </c>
      <c r="I1484">
        <v>0</v>
      </c>
      <c r="J1484">
        <v>1574</v>
      </c>
      <c r="K1484">
        <v>686</v>
      </c>
      <c r="L1484">
        <v>410</v>
      </c>
      <c r="M1484">
        <v>499</v>
      </c>
    </row>
    <row r="1485" spans="1:13" x14ac:dyDescent="0.45">
      <c r="A1485" s="1">
        <v>46210.275841574075</v>
      </c>
      <c r="B1485" s="3">
        <v>148.30000000000001</v>
      </c>
      <c r="C1485">
        <v>116.35760000000001</v>
      </c>
      <c r="D1485">
        <v>116.0718359375</v>
      </c>
      <c r="E1485">
        <f t="shared" si="23"/>
        <v>0.2857640625000073</v>
      </c>
      <c r="F1485">
        <v>-1</v>
      </c>
      <c r="G1485">
        <v>1</v>
      </c>
      <c r="H1485">
        <v>2.06880114182341</v>
      </c>
      <c r="I1485">
        <v>0</v>
      </c>
      <c r="J1485">
        <v>1579</v>
      </c>
      <c r="K1485">
        <v>686</v>
      </c>
      <c r="L1485">
        <v>183</v>
      </c>
      <c r="M1485">
        <v>499</v>
      </c>
    </row>
    <row r="1486" spans="1:13" x14ac:dyDescent="0.45">
      <c r="A1486" s="1">
        <v>46210.275842731484</v>
      </c>
      <c r="B1486" s="3">
        <v>148.4</v>
      </c>
      <c r="C1486">
        <v>116.317199999999</v>
      </c>
      <c r="D1486">
        <v>115.9118359375</v>
      </c>
      <c r="E1486">
        <f t="shared" si="23"/>
        <v>0.40536406249900381</v>
      </c>
      <c r="F1486">
        <v>-1</v>
      </c>
      <c r="G1486">
        <v>1</v>
      </c>
      <c r="H1486">
        <v>2.1722824627890298</v>
      </c>
      <c r="I1486">
        <v>0</v>
      </c>
      <c r="J1486">
        <v>1586</v>
      </c>
      <c r="K1486">
        <v>686</v>
      </c>
      <c r="L1486">
        <v>282</v>
      </c>
      <c r="M1486">
        <v>499</v>
      </c>
    </row>
    <row r="1487" spans="1:13" x14ac:dyDescent="0.45">
      <c r="A1487" s="1">
        <v>46210.275843888892</v>
      </c>
      <c r="B1487" s="3">
        <v>148.5</v>
      </c>
      <c r="C1487">
        <v>116.27679999999999</v>
      </c>
      <c r="D1487">
        <v>115.895185546875</v>
      </c>
      <c r="E1487">
        <f t="shared" si="23"/>
        <v>0.38161445312499609</v>
      </c>
      <c r="F1487">
        <v>-1</v>
      </c>
      <c r="G1487">
        <v>1</v>
      </c>
      <c r="H1487">
        <v>1.9840994763518101</v>
      </c>
      <c r="I1487">
        <v>0</v>
      </c>
      <c r="J1487">
        <v>1573</v>
      </c>
      <c r="K1487">
        <v>686</v>
      </c>
      <c r="L1487">
        <v>150</v>
      </c>
      <c r="M1487">
        <v>499</v>
      </c>
    </row>
    <row r="1488" spans="1:13" x14ac:dyDescent="0.45">
      <c r="A1488" s="1">
        <v>46210.275845057869</v>
      </c>
      <c r="B1488" s="3">
        <v>148.6</v>
      </c>
      <c r="C1488">
        <v>116.23679999999899</v>
      </c>
      <c r="D1488">
        <v>116.00538085937499</v>
      </c>
      <c r="E1488">
        <f t="shared" si="23"/>
        <v>0.23141914062399849</v>
      </c>
      <c r="F1488">
        <v>-1</v>
      </c>
      <c r="G1488">
        <v>1</v>
      </c>
      <c r="H1488">
        <v>1.5652062948171099</v>
      </c>
      <c r="I1488">
        <v>0</v>
      </c>
      <c r="J1488">
        <v>1544</v>
      </c>
      <c r="K1488">
        <v>686</v>
      </c>
      <c r="L1488">
        <v>98</v>
      </c>
      <c r="M1488">
        <v>499</v>
      </c>
    </row>
    <row r="1489" spans="1:13" x14ac:dyDescent="0.45">
      <c r="A1489" s="1">
        <v>46210.275846203702</v>
      </c>
      <c r="B1489" s="3">
        <v>148.69999999999999</v>
      </c>
      <c r="C1489">
        <v>116.191999999999</v>
      </c>
      <c r="D1489">
        <v>115.959287109375</v>
      </c>
      <c r="E1489">
        <f t="shared" si="23"/>
        <v>0.23271289062400058</v>
      </c>
      <c r="F1489">
        <v>-1</v>
      </c>
      <c r="G1489">
        <v>1</v>
      </c>
      <c r="H1489">
        <v>1.4886917305902201</v>
      </c>
      <c r="I1489">
        <v>0</v>
      </c>
      <c r="J1489">
        <v>1538</v>
      </c>
      <c r="K1489">
        <v>686</v>
      </c>
      <c r="L1489">
        <v>6</v>
      </c>
      <c r="M1489">
        <v>499</v>
      </c>
    </row>
    <row r="1490" spans="1:13" x14ac:dyDescent="0.45">
      <c r="A1490" s="1">
        <v>46210.275847384262</v>
      </c>
      <c r="B1490" s="3">
        <v>148.80000000000001</v>
      </c>
      <c r="C1490">
        <v>116.090999999999</v>
      </c>
      <c r="D1490">
        <v>115.799287109375</v>
      </c>
      <c r="E1490">
        <f t="shared" si="23"/>
        <v>0.29171289062399808</v>
      </c>
      <c r="F1490">
        <v>-1</v>
      </c>
      <c r="G1490">
        <v>1</v>
      </c>
      <c r="H1490">
        <v>1.62021614669502</v>
      </c>
      <c r="I1490">
        <v>0</v>
      </c>
      <c r="J1490">
        <v>1547</v>
      </c>
      <c r="K1490">
        <v>686</v>
      </c>
      <c r="L1490">
        <v>164</v>
      </c>
      <c r="M1490">
        <v>499</v>
      </c>
    </row>
    <row r="1491" spans="1:13" x14ac:dyDescent="0.45">
      <c r="A1491" s="1">
        <v>46210.275848553239</v>
      </c>
      <c r="B1491" s="3">
        <v>148.9</v>
      </c>
      <c r="C1491">
        <v>115.989999999999</v>
      </c>
      <c r="D1491">
        <v>115.659287109375</v>
      </c>
      <c r="E1491">
        <f t="shared" si="23"/>
        <v>0.33071289062399956</v>
      </c>
      <c r="F1491">
        <v>-1</v>
      </c>
      <c r="G1491">
        <v>1</v>
      </c>
      <c r="H1491">
        <v>1.69105037241179</v>
      </c>
      <c r="I1491">
        <v>0</v>
      </c>
      <c r="J1491">
        <v>1552</v>
      </c>
      <c r="K1491">
        <v>686</v>
      </c>
      <c r="L1491">
        <v>300</v>
      </c>
      <c r="M1491">
        <v>499</v>
      </c>
    </row>
    <row r="1492" spans="1:13" x14ac:dyDescent="0.45">
      <c r="A1492" s="1">
        <v>46210.275849722224</v>
      </c>
      <c r="B1492" s="3">
        <v>149</v>
      </c>
      <c r="C1492">
        <v>115.888999999999</v>
      </c>
      <c r="D1492">
        <v>115.499287109375</v>
      </c>
      <c r="E1492">
        <f t="shared" si="23"/>
        <v>0.38971289062399705</v>
      </c>
      <c r="F1492">
        <v>-1</v>
      </c>
      <c r="G1492">
        <v>1</v>
      </c>
      <c r="H1492">
        <v>1.7944405690277601</v>
      </c>
      <c r="I1492">
        <v>0</v>
      </c>
      <c r="J1492">
        <v>1560</v>
      </c>
      <c r="K1492">
        <v>686</v>
      </c>
      <c r="L1492">
        <v>49</v>
      </c>
      <c r="M1492">
        <v>499</v>
      </c>
    </row>
    <row r="1493" spans="1:13" x14ac:dyDescent="0.45">
      <c r="A1493" s="1">
        <v>46210.275850879632</v>
      </c>
      <c r="B1493" s="3">
        <v>149.1</v>
      </c>
      <c r="C1493">
        <v>115.787999999999</v>
      </c>
      <c r="D1493">
        <v>115.33928710937499</v>
      </c>
      <c r="E1493">
        <f t="shared" si="23"/>
        <v>0.44871289062400876</v>
      </c>
      <c r="F1493">
        <v>-1</v>
      </c>
      <c r="G1493">
        <v>1</v>
      </c>
      <c r="H1493">
        <v>1.8912468955356201</v>
      </c>
      <c r="I1493">
        <v>0</v>
      </c>
      <c r="J1493">
        <v>1566</v>
      </c>
      <c r="K1493">
        <v>686</v>
      </c>
      <c r="L1493">
        <v>219</v>
      </c>
      <c r="M1493">
        <v>499</v>
      </c>
    </row>
    <row r="1494" spans="1:13" x14ac:dyDescent="0.45">
      <c r="A1494" s="1">
        <v>46210.27585204861</v>
      </c>
      <c r="B1494" s="3">
        <v>149.19999999999999</v>
      </c>
      <c r="C1494">
        <v>115.686999999999</v>
      </c>
      <c r="D1494">
        <v>115.19928710937501</v>
      </c>
      <c r="E1494">
        <f t="shared" si="23"/>
        <v>0.48771289062399603</v>
      </c>
      <c r="F1494">
        <v>-1</v>
      </c>
      <c r="G1494">
        <v>1</v>
      </c>
      <c r="H1494">
        <v>1.93598769836183</v>
      </c>
      <c r="I1494">
        <v>0</v>
      </c>
      <c r="J1494">
        <v>1569</v>
      </c>
      <c r="K1494">
        <v>686</v>
      </c>
      <c r="L1494">
        <v>240</v>
      </c>
      <c r="M1494">
        <v>499</v>
      </c>
    </row>
    <row r="1495" spans="1:13" x14ac:dyDescent="0.45">
      <c r="A1495" s="1">
        <v>46210.275853217594</v>
      </c>
      <c r="B1495" s="3">
        <v>149.30000000000001</v>
      </c>
      <c r="C1495">
        <v>115.585999999999</v>
      </c>
      <c r="D1495">
        <v>115.039287109375</v>
      </c>
      <c r="E1495">
        <f t="shared" si="23"/>
        <v>0.54671289062400774</v>
      </c>
      <c r="F1495">
        <v>-1</v>
      </c>
      <c r="G1495">
        <v>1</v>
      </c>
      <c r="H1495">
        <v>1.9531149013543301</v>
      </c>
      <c r="I1495">
        <v>0</v>
      </c>
      <c r="J1495">
        <v>1571</v>
      </c>
      <c r="K1495">
        <v>686</v>
      </c>
      <c r="L1495">
        <v>538</v>
      </c>
      <c r="M1495">
        <v>499</v>
      </c>
    </row>
    <row r="1496" spans="1:13" x14ac:dyDescent="0.45">
      <c r="A1496" s="1">
        <v>46210.275854386571</v>
      </c>
      <c r="B1496" s="3">
        <v>149.4</v>
      </c>
      <c r="C1496">
        <v>115.484999999999</v>
      </c>
      <c r="D1496">
        <v>114.899287109375</v>
      </c>
      <c r="E1496">
        <f t="shared" si="23"/>
        <v>0.58571289062400922</v>
      </c>
      <c r="F1496">
        <v>-1</v>
      </c>
      <c r="G1496">
        <v>1</v>
      </c>
      <c r="H1496">
        <v>1.9340376908541399</v>
      </c>
      <c r="I1496">
        <v>0</v>
      </c>
      <c r="J1496">
        <v>1569</v>
      </c>
      <c r="K1496">
        <v>686</v>
      </c>
      <c r="L1496">
        <v>538</v>
      </c>
      <c r="M1496">
        <v>499</v>
      </c>
    </row>
    <row r="1497" spans="1:13" x14ac:dyDescent="0.45">
      <c r="A1497" s="1">
        <v>46210.275855567132</v>
      </c>
      <c r="B1497" s="3">
        <v>149.5</v>
      </c>
      <c r="C1497">
        <v>115.383</v>
      </c>
      <c r="D1497">
        <v>114.739287109375</v>
      </c>
      <c r="E1497">
        <f t="shared" si="23"/>
        <v>0.6437128906249967</v>
      </c>
      <c r="F1497">
        <v>-1</v>
      </c>
      <c r="G1497">
        <v>1</v>
      </c>
      <c r="H1497">
        <v>1.9590836299121199</v>
      </c>
      <c r="I1497">
        <v>0</v>
      </c>
      <c r="J1497">
        <v>1571</v>
      </c>
      <c r="K1497">
        <v>686</v>
      </c>
      <c r="L1497">
        <v>538</v>
      </c>
      <c r="M1497">
        <v>499</v>
      </c>
    </row>
    <row r="1498" spans="1:13" x14ac:dyDescent="0.45">
      <c r="A1498" s="1">
        <v>46210.275856747685</v>
      </c>
      <c r="B1498" s="3">
        <v>149.6</v>
      </c>
      <c r="C1498">
        <v>115.280999999999</v>
      </c>
      <c r="D1498">
        <v>114.599287109375</v>
      </c>
      <c r="E1498">
        <f t="shared" si="23"/>
        <v>0.68171289062399865</v>
      </c>
      <c r="F1498">
        <v>-1</v>
      </c>
      <c r="G1498">
        <v>1</v>
      </c>
      <c r="H1498">
        <v>1.94506372561562</v>
      </c>
      <c r="I1498">
        <v>0</v>
      </c>
      <c r="J1498">
        <v>1570</v>
      </c>
      <c r="K1498">
        <v>686</v>
      </c>
      <c r="L1498">
        <v>538</v>
      </c>
      <c r="M1498">
        <v>499</v>
      </c>
    </row>
    <row r="1499" spans="1:13" x14ac:dyDescent="0.45">
      <c r="A1499" s="1">
        <v>46210.275857905093</v>
      </c>
      <c r="B1499" s="3">
        <v>149.69999999999999</v>
      </c>
      <c r="C1499">
        <v>115.172</v>
      </c>
      <c r="D1499">
        <v>114.439287109375</v>
      </c>
      <c r="E1499">
        <f t="shared" si="23"/>
        <v>0.73271289062499534</v>
      </c>
      <c r="F1499">
        <v>-1</v>
      </c>
      <c r="G1499">
        <v>1</v>
      </c>
      <c r="H1499">
        <v>0</v>
      </c>
      <c r="I1499">
        <v>1.3233868345097699</v>
      </c>
      <c r="J1499">
        <v>1435</v>
      </c>
      <c r="K1499">
        <v>758</v>
      </c>
      <c r="L1499">
        <v>295</v>
      </c>
      <c r="M1499">
        <v>152</v>
      </c>
    </row>
    <row r="1500" spans="1:13" x14ac:dyDescent="0.45">
      <c r="A1500" s="1">
        <v>46210.275859085647</v>
      </c>
      <c r="B1500" s="3">
        <v>149.80000000000001</v>
      </c>
      <c r="C1500">
        <v>115.030599999999</v>
      </c>
      <c r="D1500">
        <v>114.299287109375</v>
      </c>
      <c r="E1500">
        <f t="shared" si="23"/>
        <v>0.73131289062399674</v>
      </c>
      <c r="F1500">
        <v>-1</v>
      </c>
      <c r="G1500">
        <v>1</v>
      </c>
      <c r="H1500">
        <v>0</v>
      </c>
      <c r="I1500">
        <v>1.38255657564975</v>
      </c>
      <c r="J1500">
        <v>1435</v>
      </c>
      <c r="K1500">
        <v>761</v>
      </c>
      <c r="L1500">
        <v>193</v>
      </c>
      <c r="M1500">
        <v>177</v>
      </c>
    </row>
    <row r="1501" spans="1:13" x14ac:dyDescent="0.45">
      <c r="A1501" s="1">
        <v>46210.275860254631</v>
      </c>
      <c r="B1501" s="3">
        <v>149.9</v>
      </c>
      <c r="C1501">
        <v>114.890599999999</v>
      </c>
      <c r="D1501">
        <v>114.139287109375</v>
      </c>
      <c r="E1501">
        <f t="shared" si="23"/>
        <v>0.75131289062399276</v>
      </c>
      <c r="F1501">
        <v>-1</v>
      </c>
      <c r="G1501">
        <v>1</v>
      </c>
      <c r="H1501">
        <v>0</v>
      </c>
      <c r="I1501">
        <v>1.39471092346046</v>
      </c>
      <c r="J1501">
        <v>1435</v>
      </c>
      <c r="K1501">
        <v>762</v>
      </c>
      <c r="L1501">
        <v>538</v>
      </c>
      <c r="M1501">
        <v>499</v>
      </c>
    </row>
    <row r="1502" spans="1:13" x14ac:dyDescent="0.45">
      <c r="A1502" s="1">
        <v>46210.275861412039</v>
      </c>
      <c r="B1502" s="3">
        <v>150</v>
      </c>
      <c r="C1502">
        <v>114.750599999999</v>
      </c>
      <c r="D1502">
        <v>113.97928710937499</v>
      </c>
      <c r="E1502">
        <f t="shared" si="23"/>
        <v>0.77131289062400299</v>
      </c>
      <c r="F1502">
        <v>-1</v>
      </c>
      <c r="G1502">
        <v>1</v>
      </c>
      <c r="H1502">
        <v>0</v>
      </c>
      <c r="I1502">
        <v>1.4076806747590001</v>
      </c>
      <c r="J1502">
        <v>1435</v>
      </c>
      <c r="K1502">
        <v>762</v>
      </c>
      <c r="L1502">
        <v>538</v>
      </c>
      <c r="M1502">
        <v>499</v>
      </c>
    </row>
    <row r="1503" spans="1:13" x14ac:dyDescent="0.45">
      <c r="A1503" s="1">
        <v>46210.275862569448</v>
      </c>
      <c r="B1503" s="3">
        <v>150.1</v>
      </c>
      <c r="C1503">
        <v>114.60919999999901</v>
      </c>
      <c r="D1503">
        <v>113.899287109375</v>
      </c>
      <c r="E1503">
        <f t="shared" si="23"/>
        <v>0.70991289062401108</v>
      </c>
      <c r="F1503">
        <v>-1</v>
      </c>
      <c r="G1503">
        <v>1</v>
      </c>
      <c r="H1503">
        <v>0</v>
      </c>
      <c r="I1503">
        <v>1.58667200893297</v>
      </c>
      <c r="J1503">
        <v>1435</v>
      </c>
      <c r="K1503">
        <v>772</v>
      </c>
      <c r="L1503">
        <v>538</v>
      </c>
      <c r="M1503">
        <v>32</v>
      </c>
    </row>
    <row r="1504" spans="1:13" x14ac:dyDescent="0.45">
      <c r="A1504" s="1">
        <v>46210.275863726849</v>
      </c>
      <c r="B1504" s="3">
        <v>150.19999999999999</v>
      </c>
      <c r="C1504">
        <v>114.46919999999901</v>
      </c>
      <c r="D1504">
        <v>113.75928710937499</v>
      </c>
      <c r="E1504">
        <f t="shared" si="23"/>
        <v>0.70991289062401108</v>
      </c>
      <c r="F1504">
        <v>-1</v>
      </c>
      <c r="G1504">
        <v>1</v>
      </c>
      <c r="H1504">
        <v>0</v>
      </c>
      <c r="I1504">
        <v>1.6350565703934901</v>
      </c>
      <c r="J1504">
        <v>1435</v>
      </c>
      <c r="K1504">
        <v>775</v>
      </c>
      <c r="L1504">
        <v>538</v>
      </c>
      <c r="M1504">
        <v>499</v>
      </c>
    </row>
    <row r="1505" spans="1:13" x14ac:dyDescent="0.45">
      <c r="A1505" s="1">
        <v>46210.275864895833</v>
      </c>
      <c r="B1505" s="3">
        <v>150.30000000000001</v>
      </c>
      <c r="C1505">
        <v>114.32919999999901</v>
      </c>
      <c r="D1505">
        <v>113.599287109375</v>
      </c>
      <c r="E1505">
        <f t="shared" si="23"/>
        <v>0.7299128906240071</v>
      </c>
      <c r="F1505">
        <v>-1</v>
      </c>
      <c r="G1505">
        <v>1</v>
      </c>
      <c r="H1505">
        <v>0</v>
      </c>
      <c r="I1505">
        <v>1.67007627322726</v>
      </c>
      <c r="J1505">
        <v>1435</v>
      </c>
      <c r="K1505">
        <v>777</v>
      </c>
      <c r="L1505">
        <v>538</v>
      </c>
      <c r="M1505">
        <v>137</v>
      </c>
    </row>
    <row r="1506" spans="1:13" x14ac:dyDescent="0.45">
      <c r="A1506" s="1">
        <v>46210.275866053242</v>
      </c>
      <c r="B1506" s="3">
        <v>150.4</v>
      </c>
      <c r="C1506">
        <v>114.1892</v>
      </c>
      <c r="D1506">
        <v>113.459287109375</v>
      </c>
      <c r="E1506">
        <f t="shared" si="23"/>
        <v>0.72991289062500186</v>
      </c>
      <c r="F1506">
        <v>-1</v>
      </c>
      <c r="G1506">
        <v>1</v>
      </c>
      <c r="H1506">
        <v>0</v>
      </c>
      <c r="I1506">
        <v>1.7448751527666699</v>
      </c>
      <c r="J1506">
        <v>1435</v>
      </c>
      <c r="K1506">
        <v>781</v>
      </c>
      <c r="L1506">
        <v>538</v>
      </c>
      <c r="M1506">
        <v>409</v>
      </c>
    </row>
    <row r="1507" spans="1:13" x14ac:dyDescent="0.45">
      <c r="A1507" s="1">
        <v>46210.275867199074</v>
      </c>
      <c r="B1507" s="3">
        <v>150.5</v>
      </c>
      <c r="C1507">
        <v>114.049199999999</v>
      </c>
      <c r="D1507">
        <v>113.299287109375</v>
      </c>
      <c r="E1507">
        <f t="shared" si="23"/>
        <v>0.74991289062400313</v>
      </c>
      <c r="F1507">
        <v>-1</v>
      </c>
      <c r="G1507">
        <v>1</v>
      </c>
      <c r="H1507">
        <v>0</v>
      </c>
      <c r="I1507">
        <v>1.7797990909106001</v>
      </c>
      <c r="J1507">
        <v>1435</v>
      </c>
      <c r="K1507">
        <v>783</v>
      </c>
      <c r="L1507">
        <v>538</v>
      </c>
      <c r="M1507">
        <v>499</v>
      </c>
    </row>
    <row r="1508" spans="1:13" x14ac:dyDescent="0.45">
      <c r="A1508" s="1">
        <v>46210.275868356483</v>
      </c>
      <c r="B1508" s="3">
        <v>150.6</v>
      </c>
      <c r="C1508">
        <v>113.909199999999</v>
      </c>
      <c r="D1508">
        <v>113.159287109375</v>
      </c>
      <c r="E1508">
        <f t="shared" si="23"/>
        <v>0.74991289062400313</v>
      </c>
      <c r="F1508">
        <v>-1</v>
      </c>
      <c r="G1508">
        <v>1</v>
      </c>
      <c r="H1508">
        <v>0</v>
      </c>
      <c r="I1508">
        <v>1.8578413235868301</v>
      </c>
      <c r="J1508">
        <v>1435</v>
      </c>
      <c r="K1508">
        <v>787</v>
      </c>
      <c r="L1508">
        <v>538</v>
      </c>
      <c r="M1508">
        <v>115</v>
      </c>
    </row>
    <row r="1509" spans="1:13" x14ac:dyDescent="0.45">
      <c r="A1509" s="1">
        <v>46210.27586952546</v>
      </c>
      <c r="B1509" s="3">
        <v>150.69999999999999</v>
      </c>
      <c r="C1509">
        <v>113.760399999999</v>
      </c>
      <c r="D1509">
        <v>112.999287109375</v>
      </c>
      <c r="E1509">
        <f t="shared" si="23"/>
        <v>0.76111289062399123</v>
      </c>
      <c r="F1509">
        <v>-1</v>
      </c>
      <c r="G1509">
        <v>1</v>
      </c>
      <c r="H1509">
        <v>0</v>
      </c>
      <c r="I1509">
        <v>1.8944749619262</v>
      </c>
      <c r="J1509">
        <v>1435</v>
      </c>
      <c r="K1509">
        <v>789</v>
      </c>
      <c r="L1509">
        <v>538</v>
      </c>
      <c r="M1509">
        <v>499</v>
      </c>
    </row>
    <row r="1510" spans="1:13" x14ac:dyDescent="0.45">
      <c r="A1510" s="1">
        <v>46210.275870682868</v>
      </c>
      <c r="B1510" s="3">
        <v>150.80000000000001</v>
      </c>
      <c r="C1510">
        <v>113.580399999999</v>
      </c>
      <c r="D1510">
        <v>112.859287109375</v>
      </c>
      <c r="E1510">
        <f t="shared" si="23"/>
        <v>0.72111289062399919</v>
      </c>
      <c r="F1510">
        <v>-1</v>
      </c>
      <c r="G1510">
        <v>1</v>
      </c>
      <c r="H1510">
        <v>0</v>
      </c>
      <c r="I1510">
        <v>1.9739081964216201</v>
      </c>
      <c r="J1510">
        <v>1435</v>
      </c>
      <c r="K1510">
        <v>793</v>
      </c>
      <c r="L1510">
        <v>538</v>
      </c>
      <c r="M1510">
        <v>160</v>
      </c>
    </row>
    <row r="1511" spans="1:13" x14ac:dyDescent="0.45">
      <c r="A1511" s="1">
        <v>46210.2758718287</v>
      </c>
      <c r="B1511" s="3">
        <v>150.9</v>
      </c>
      <c r="C1511">
        <v>113.4004</v>
      </c>
      <c r="D1511">
        <v>112.69928710937501</v>
      </c>
      <c r="E1511">
        <f t="shared" si="23"/>
        <v>0.70111289062499793</v>
      </c>
      <c r="F1511">
        <v>-1</v>
      </c>
      <c r="G1511">
        <v>1</v>
      </c>
      <c r="H1511">
        <v>0</v>
      </c>
      <c r="I1511">
        <v>2.0129532249135602</v>
      </c>
      <c r="J1511">
        <v>1435</v>
      </c>
      <c r="K1511">
        <v>795</v>
      </c>
      <c r="L1511">
        <v>538</v>
      </c>
      <c r="M1511">
        <v>499</v>
      </c>
    </row>
    <row r="1512" spans="1:13" x14ac:dyDescent="0.45">
      <c r="A1512" s="1">
        <v>46210.275872997685</v>
      </c>
      <c r="B1512" s="3">
        <v>151</v>
      </c>
      <c r="C1512">
        <v>113.218599999999</v>
      </c>
      <c r="D1512">
        <v>112.539287109375</v>
      </c>
      <c r="E1512">
        <f t="shared" si="23"/>
        <v>0.67931289062400424</v>
      </c>
      <c r="F1512">
        <v>-1</v>
      </c>
      <c r="G1512">
        <v>1</v>
      </c>
      <c r="H1512">
        <v>0</v>
      </c>
      <c r="I1512">
        <v>2.0596727319762702</v>
      </c>
      <c r="J1512">
        <v>1435</v>
      </c>
      <c r="K1512">
        <v>798</v>
      </c>
      <c r="L1512">
        <v>538</v>
      </c>
      <c r="M1512">
        <v>88</v>
      </c>
    </row>
    <row r="1513" spans="1:13" x14ac:dyDescent="0.45">
      <c r="A1513" s="1">
        <v>46210.275874166669</v>
      </c>
      <c r="B1513" s="3">
        <v>151.1</v>
      </c>
      <c r="C1513">
        <v>113.03859999999899</v>
      </c>
      <c r="D1513">
        <v>112.399287109375</v>
      </c>
      <c r="E1513">
        <f t="shared" si="23"/>
        <v>0.63931289062399799</v>
      </c>
      <c r="F1513">
        <v>-1</v>
      </c>
      <c r="G1513">
        <v>1</v>
      </c>
      <c r="H1513">
        <v>0</v>
      </c>
      <c r="I1513">
        <v>2.1449863035855499</v>
      </c>
      <c r="J1513">
        <v>1435</v>
      </c>
      <c r="K1513">
        <v>802</v>
      </c>
      <c r="L1513">
        <v>538</v>
      </c>
      <c r="M1513">
        <v>499</v>
      </c>
    </row>
    <row r="1514" spans="1:13" x14ac:dyDescent="0.45">
      <c r="A1514" s="1">
        <v>46210.275875324071</v>
      </c>
      <c r="B1514" s="3">
        <v>151.19999999999999</v>
      </c>
      <c r="C1514">
        <v>112.858599999999</v>
      </c>
      <c r="D1514">
        <v>112.239287109375</v>
      </c>
      <c r="E1514">
        <f t="shared" si="23"/>
        <v>0.61931289062400197</v>
      </c>
      <c r="F1514">
        <v>-1</v>
      </c>
      <c r="G1514">
        <v>1</v>
      </c>
      <c r="H1514">
        <v>0</v>
      </c>
      <c r="I1514">
        <v>2.1899029865080299</v>
      </c>
      <c r="J1514">
        <v>1435</v>
      </c>
      <c r="K1514">
        <v>805</v>
      </c>
      <c r="L1514">
        <v>538</v>
      </c>
      <c r="M1514">
        <v>425</v>
      </c>
    </row>
    <row r="1515" spans="1:13" x14ac:dyDescent="0.45">
      <c r="A1515" s="1">
        <v>46210.27587646991</v>
      </c>
      <c r="B1515" s="3">
        <v>151.30000000000001</v>
      </c>
      <c r="C1515">
        <v>112.67859999999899</v>
      </c>
      <c r="D1515">
        <v>112.099287109375</v>
      </c>
      <c r="E1515">
        <f t="shared" si="23"/>
        <v>0.57931289062399571</v>
      </c>
      <c r="F1515">
        <v>-1</v>
      </c>
      <c r="G1515">
        <v>1</v>
      </c>
      <c r="H1515">
        <v>0</v>
      </c>
      <c r="I1515">
        <v>2.2694083848173601</v>
      </c>
      <c r="J1515">
        <v>1435</v>
      </c>
      <c r="K1515">
        <v>809</v>
      </c>
      <c r="L1515">
        <v>538</v>
      </c>
      <c r="M1515">
        <v>413</v>
      </c>
    </row>
    <row r="1516" spans="1:13" x14ac:dyDescent="0.45">
      <c r="A1516" s="1">
        <v>46210.275877638887</v>
      </c>
      <c r="B1516" s="3">
        <v>151.4</v>
      </c>
      <c r="C1516">
        <v>112.498599999999</v>
      </c>
      <c r="D1516">
        <v>112.019287109375</v>
      </c>
      <c r="E1516">
        <f t="shared" si="23"/>
        <v>0.4793128906240014</v>
      </c>
      <c r="F1516">
        <v>-1</v>
      </c>
      <c r="G1516">
        <v>1</v>
      </c>
      <c r="H1516">
        <v>0</v>
      </c>
      <c r="I1516">
        <v>2.4731109860237899</v>
      </c>
      <c r="J1516">
        <v>1435</v>
      </c>
      <c r="K1516">
        <v>820</v>
      </c>
      <c r="L1516">
        <v>538</v>
      </c>
      <c r="M1516">
        <v>149</v>
      </c>
    </row>
    <row r="1517" spans="1:13" x14ac:dyDescent="0.45">
      <c r="A1517" s="1">
        <v>46210.275878796296</v>
      </c>
      <c r="B1517" s="3">
        <v>151.5</v>
      </c>
      <c r="C1517">
        <v>112.31859999999899</v>
      </c>
      <c r="D1517">
        <v>111.879287109375</v>
      </c>
      <c r="E1517">
        <f t="shared" si="23"/>
        <v>0.43931289062399514</v>
      </c>
      <c r="F1517">
        <v>-1</v>
      </c>
      <c r="G1517">
        <v>1</v>
      </c>
      <c r="H1517">
        <v>0</v>
      </c>
      <c r="I1517">
        <v>2.54831233477988</v>
      </c>
      <c r="J1517">
        <v>1435</v>
      </c>
      <c r="K1517">
        <v>824</v>
      </c>
      <c r="L1517">
        <v>538</v>
      </c>
      <c r="M1517">
        <v>181</v>
      </c>
    </row>
    <row r="1518" spans="1:13" x14ac:dyDescent="0.45">
      <c r="A1518" s="1">
        <v>46210.275879953704</v>
      </c>
      <c r="B1518" s="3">
        <v>151.6</v>
      </c>
      <c r="C1518">
        <v>112.1386</v>
      </c>
      <c r="D1518">
        <v>111.719287109375</v>
      </c>
      <c r="E1518">
        <f t="shared" si="23"/>
        <v>0.41931289062499388</v>
      </c>
      <c r="F1518">
        <v>-1</v>
      </c>
      <c r="G1518">
        <v>1</v>
      </c>
      <c r="H1518">
        <v>0</v>
      </c>
      <c r="I1518">
        <v>2.5899431613211101</v>
      </c>
      <c r="J1518">
        <v>1435</v>
      </c>
      <c r="K1518">
        <v>826</v>
      </c>
      <c r="L1518">
        <v>538</v>
      </c>
      <c r="M1518">
        <v>499</v>
      </c>
    </row>
    <row r="1519" spans="1:13" x14ac:dyDescent="0.45">
      <c r="A1519" s="1">
        <v>46210.275881111113</v>
      </c>
      <c r="B1519" s="3">
        <v>151.69999999999999</v>
      </c>
      <c r="C1519">
        <v>111.956299999999</v>
      </c>
      <c r="D1519">
        <v>111.55928710937501</v>
      </c>
      <c r="E1519">
        <f t="shared" si="23"/>
        <v>0.39701289062399781</v>
      </c>
      <c r="F1519">
        <v>-1</v>
      </c>
      <c r="G1519">
        <v>1</v>
      </c>
      <c r="H1519">
        <v>0</v>
      </c>
      <c r="I1519">
        <v>2.6372016906629798</v>
      </c>
      <c r="J1519">
        <v>1435</v>
      </c>
      <c r="K1519">
        <v>829</v>
      </c>
      <c r="L1519">
        <v>538</v>
      </c>
      <c r="M1519">
        <v>149</v>
      </c>
    </row>
    <row r="1520" spans="1:13" x14ac:dyDescent="0.45">
      <c r="A1520" s="1">
        <v>46210.275882268521</v>
      </c>
      <c r="B1520" s="3">
        <v>151.80000000000001</v>
      </c>
      <c r="C1520">
        <v>111.76629999999901</v>
      </c>
      <c r="D1520">
        <v>111.41928710937501</v>
      </c>
      <c r="E1520">
        <f t="shared" si="23"/>
        <v>0.34701289062400065</v>
      </c>
      <c r="F1520">
        <v>-1</v>
      </c>
      <c r="G1520">
        <v>1</v>
      </c>
      <c r="H1520">
        <v>0</v>
      </c>
      <c r="I1520">
        <v>2.7200060960183299</v>
      </c>
      <c r="J1520">
        <v>1435</v>
      </c>
      <c r="K1520">
        <v>834</v>
      </c>
      <c r="L1520">
        <v>538</v>
      </c>
      <c r="M1520">
        <v>455</v>
      </c>
    </row>
    <row r="1521" spans="1:13" x14ac:dyDescent="0.45">
      <c r="A1521" s="1">
        <v>46210.275883425929</v>
      </c>
      <c r="B1521" s="3">
        <v>151.9</v>
      </c>
      <c r="C1521">
        <v>111.57629999999899</v>
      </c>
      <c r="D1521">
        <v>111.25928710937499</v>
      </c>
      <c r="E1521">
        <f t="shared" si="23"/>
        <v>0.31701289062399951</v>
      </c>
      <c r="F1521">
        <v>-1</v>
      </c>
      <c r="G1521">
        <v>1</v>
      </c>
      <c r="H1521">
        <v>0</v>
      </c>
      <c r="I1521">
        <v>2.7667013722540199</v>
      </c>
      <c r="J1521">
        <v>1435</v>
      </c>
      <c r="K1521">
        <v>836</v>
      </c>
      <c r="L1521">
        <v>538</v>
      </c>
      <c r="M1521">
        <v>499</v>
      </c>
    </row>
    <row r="1522" spans="1:13" x14ac:dyDescent="0.45">
      <c r="A1522" s="1">
        <v>46210.275884594907</v>
      </c>
      <c r="B1522" s="3">
        <v>152</v>
      </c>
      <c r="C1522">
        <v>111.386299999999</v>
      </c>
      <c r="D1522">
        <v>111.11928710937499</v>
      </c>
      <c r="E1522">
        <f t="shared" si="23"/>
        <v>0.26701289062400235</v>
      </c>
      <c r="F1522">
        <v>-1</v>
      </c>
      <c r="G1522">
        <v>1</v>
      </c>
      <c r="H1522">
        <v>0</v>
      </c>
      <c r="I1522">
        <v>2.8602561024922801</v>
      </c>
      <c r="J1522">
        <v>1435</v>
      </c>
      <c r="K1522">
        <v>841</v>
      </c>
      <c r="L1522">
        <v>538</v>
      </c>
      <c r="M1522">
        <v>74</v>
      </c>
    </row>
    <row r="1523" spans="1:13" x14ac:dyDescent="0.45">
      <c r="A1523" s="1">
        <v>46210.27588572917</v>
      </c>
      <c r="B1523" s="3">
        <v>152.1</v>
      </c>
      <c r="C1523">
        <v>111.19629999999999</v>
      </c>
      <c r="D1523">
        <v>110.959287109375</v>
      </c>
      <c r="E1523">
        <f t="shared" si="23"/>
        <v>0.23701289062499598</v>
      </c>
      <c r="F1523">
        <v>-1</v>
      </c>
      <c r="G1523">
        <v>1</v>
      </c>
      <c r="H1523">
        <v>0</v>
      </c>
      <c r="I1523">
        <v>2.9147291407750502</v>
      </c>
      <c r="J1523">
        <v>1435</v>
      </c>
      <c r="K1523">
        <v>844</v>
      </c>
      <c r="L1523">
        <v>538</v>
      </c>
      <c r="M1523">
        <v>499</v>
      </c>
    </row>
    <row r="1524" spans="1:13" x14ac:dyDescent="0.45">
      <c r="A1524" s="1">
        <v>46210.275886886571</v>
      </c>
      <c r="B1524" s="3">
        <v>152.19999999999999</v>
      </c>
      <c r="C1524">
        <v>111.006299999999</v>
      </c>
      <c r="D1524">
        <v>110.799287109375</v>
      </c>
      <c r="E1524">
        <f t="shared" si="23"/>
        <v>0.20701289062400008</v>
      </c>
      <c r="F1524">
        <v>-1</v>
      </c>
      <c r="G1524">
        <v>1</v>
      </c>
      <c r="H1524">
        <v>0</v>
      </c>
      <c r="I1524">
        <v>2.9675310311926899</v>
      </c>
      <c r="J1524">
        <v>1435</v>
      </c>
      <c r="K1524">
        <v>847</v>
      </c>
      <c r="L1524">
        <v>538</v>
      </c>
      <c r="M1524">
        <v>369</v>
      </c>
    </row>
    <row r="1525" spans="1:13" x14ac:dyDescent="0.45">
      <c r="A1525" s="1">
        <v>46210.275888055556</v>
      </c>
      <c r="B1525" s="3">
        <v>152.30000000000001</v>
      </c>
      <c r="C1525">
        <v>110.816299999999</v>
      </c>
      <c r="D1525">
        <v>110.659287109375</v>
      </c>
      <c r="E1525">
        <f t="shared" si="23"/>
        <v>0.15701289062400292</v>
      </c>
      <c r="F1525">
        <v>-1</v>
      </c>
      <c r="G1525">
        <v>1</v>
      </c>
      <c r="H1525">
        <v>0</v>
      </c>
      <c r="I1525">
        <v>3.0435651796391499</v>
      </c>
      <c r="J1525">
        <v>1435</v>
      </c>
      <c r="K1525">
        <v>851</v>
      </c>
      <c r="L1525">
        <v>538</v>
      </c>
      <c r="M1525">
        <v>477</v>
      </c>
    </row>
    <row r="1526" spans="1:13" x14ac:dyDescent="0.45">
      <c r="A1526" s="1">
        <v>46210.275889212964</v>
      </c>
      <c r="B1526" s="3">
        <v>152.4</v>
      </c>
      <c r="C1526">
        <v>110.62629999999901</v>
      </c>
      <c r="D1526">
        <v>110.499287109375</v>
      </c>
      <c r="E1526">
        <f t="shared" si="23"/>
        <v>0.12701289062400178</v>
      </c>
      <c r="F1526">
        <v>-1</v>
      </c>
      <c r="G1526">
        <v>1</v>
      </c>
      <c r="H1526">
        <v>0</v>
      </c>
      <c r="I1526">
        <v>3.0828555961792401</v>
      </c>
      <c r="J1526">
        <v>1435</v>
      </c>
      <c r="K1526">
        <v>853</v>
      </c>
      <c r="L1526">
        <v>538</v>
      </c>
      <c r="M1526">
        <v>499</v>
      </c>
    </row>
    <row r="1527" spans="1:13" x14ac:dyDescent="0.45">
      <c r="A1527" s="1">
        <v>46210.275890358796</v>
      </c>
      <c r="B1527" s="3">
        <v>152.5</v>
      </c>
      <c r="C1527">
        <v>110.43629999999899</v>
      </c>
      <c r="D1527">
        <v>110.359287109375</v>
      </c>
      <c r="E1527">
        <f t="shared" si="23"/>
        <v>7.7012890623990415E-2</v>
      </c>
      <c r="F1527">
        <v>-1</v>
      </c>
      <c r="G1527">
        <v>1</v>
      </c>
      <c r="H1527">
        <v>0</v>
      </c>
      <c r="I1527">
        <v>3.16756053058231</v>
      </c>
      <c r="J1527">
        <v>1435</v>
      </c>
      <c r="K1527">
        <v>858</v>
      </c>
      <c r="L1527">
        <v>538</v>
      </c>
      <c r="M1527">
        <v>61</v>
      </c>
    </row>
    <row r="1528" spans="1:13" x14ac:dyDescent="0.45">
      <c r="A1528" s="1">
        <v>46210.275891527781</v>
      </c>
      <c r="B1528" s="3">
        <v>152.6</v>
      </c>
      <c r="C1528">
        <v>110.246299999999</v>
      </c>
      <c r="D1528">
        <v>110.19928710937501</v>
      </c>
      <c r="E1528">
        <f t="shared" si="23"/>
        <v>4.7012890623989279E-2</v>
      </c>
      <c r="F1528">
        <v>-1</v>
      </c>
      <c r="G1528">
        <v>1</v>
      </c>
      <c r="H1528">
        <v>0</v>
      </c>
      <c r="I1528">
        <v>0</v>
      </c>
      <c r="J1528">
        <v>1435</v>
      </c>
      <c r="K1528">
        <v>686</v>
      </c>
      <c r="L1528">
        <v>538</v>
      </c>
      <c r="M1528">
        <v>185</v>
      </c>
    </row>
    <row r="1529" spans="1:13" x14ac:dyDescent="0.45">
      <c r="A1529" s="1">
        <v>46210.275892685182</v>
      </c>
      <c r="B1529" s="3">
        <v>152.69999999999999</v>
      </c>
      <c r="C1529">
        <v>110.058599999999</v>
      </c>
      <c r="D1529">
        <v>110.11928710937499</v>
      </c>
      <c r="E1529">
        <f t="shared" si="23"/>
        <v>-6.0687109375990644E-2</v>
      </c>
      <c r="F1529">
        <v>-1</v>
      </c>
      <c r="G1529">
        <v>1</v>
      </c>
      <c r="H1529">
        <v>0</v>
      </c>
      <c r="I1529">
        <v>1</v>
      </c>
      <c r="J1529">
        <v>1435</v>
      </c>
      <c r="K1529">
        <v>740</v>
      </c>
      <c r="L1529">
        <v>538</v>
      </c>
      <c r="M1529">
        <v>5</v>
      </c>
    </row>
    <row r="1530" spans="1:13" x14ac:dyDescent="0.45">
      <c r="A1530" s="1">
        <v>46210.27589384259</v>
      </c>
      <c r="B1530" s="3">
        <v>152.80000000000001</v>
      </c>
      <c r="C1530">
        <v>109.878599999999</v>
      </c>
      <c r="D1530">
        <v>109.959287109375</v>
      </c>
      <c r="E1530">
        <f t="shared" si="23"/>
        <v>-8.0687109376000876E-2</v>
      </c>
      <c r="F1530">
        <v>-1</v>
      </c>
      <c r="G1530">
        <v>1</v>
      </c>
      <c r="H1530">
        <v>0</v>
      </c>
      <c r="I1530">
        <v>1</v>
      </c>
      <c r="J1530">
        <v>1435</v>
      </c>
      <c r="K1530">
        <v>740</v>
      </c>
      <c r="L1530">
        <v>538</v>
      </c>
      <c r="M1530">
        <v>346</v>
      </c>
    </row>
    <row r="1531" spans="1:13" x14ac:dyDescent="0.45">
      <c r="A1531" s="1">
        <v>46210.275894999999</v>
      </c>
      <c r="B1531" s="3">
        <v>152.9</v>
      </c>
      <c r="C1531">
        <v>109.698599999999</v>
      </c>
      <c r="D1531">
        <v>109.819287109375</v>
      </c>
      <c r="E1531">
        <f t="shared" si="23"/>
        <v>-0.12068710937599292</v>
      </c>
      <c r="F1531">
        <v>-1</v>
      </c>
      <c r="G1531">
        <v>1</v>
      </c>
      <c r="H1531">
        <v>0</v>
      </c>
      <c r="I1531">
        <v>1</v>
      </c>
      <c r="J1531">
        <v>1435</v>
      </c>
      <c r="K1531">
        <v>740</v>
      </c>
      <c r="L1531">
        <v>538</v>
      </c>
      <c r="M1531">
        <v>499</v>
      </c>
    </row>
    <row r="1532" spans="1:13" x14ac:dyDescent="0.45">
      <c r="A1532" s="1">
        <v>46210.275896157407</v>
      </c>
      <c r="B1532" s="3">
        <v>153</v>
      </c>
      <c r="C1532">
        <v>109.518599999999</v>
      </c>
      <c r="D1532">
        <v>109.659287109375</v>
      </c>
      <c r="E1532">
        <f t="shared" si="23"/>
        <v>-0.14068710937600315</v>
      </c>
      <c r="F1532">
        <v>-1</v>
      </c>
      <c r="G1532">
        <v>1</v>
      </c>
      <c r="H1532">
        <v>0</v>
      </c>
      <c r="I1532">
        <v>1</v>
      </c>
      <c r="J1532">
        <v>1435</v>
      </c>
      <c r="K1532">
        <v>740</v>
      </c>
      <c r="L1532">
        <v>538</v>
      </c>
      <c r="M1532">
        <v>499</v>
      </c>
    </row>
    <row r="1533" spans="1:13" x14ac:dyDescent="0.45">
      <c r="A1533" s="1">
        <v>46210.275897314816</v>
      </c>
      <c r="B1533" s="3">
        <v>153.1</v>
      </c>
      <c r="C1533">
        <v>109.338599999999</v>
      </c>
      <c r="D1533">
        <v>109.519287109375</v>
      </c>
      <c r="E1533">
        <f t="shared" si="23"/>
        <v>-0.18068710937599519</v>
      </c>
      <c r="F1533">
        <v>-1</v>
      </c>
      <c r="G1533">
        <v>1</v>
      </c>
      <c r="H1533">
        <v>0</v>
      </c>
      <c r="I1533">
        <v>1.02247445649715</v>
      </c>
      <c r="J1533">
        <v>1435</v>
      </c>
      <c r="K1533">
        <v>741</v>
      </c>
      <c r="L1533">
        <v>538</v>
      </c>
      <c r="M1533">
        <v>499</v>
      </c>
    </row>
    <row r="1534" spans="1:13" x14ac:dyDescent="0.45">
      <c r="A1534" s="1">
        <v>46210.275898460648</v>
      </c>
      <c r="B1534" s="3">
        <v>153.19999999999999</v>
      </c>
      <c r="C1534">
        <v>109.158599999999</v>
      </c>
      <c r="D1534">
        <v>109.359287109375</v>
      </c>
      <c r="E1534">
        <f t="shared" si="23"/>
        <v>-0.20068710937600542</v>
      </c>
      <c r="F1534">
        <v>-1</v>
      </c>
      <c r="G1534">
        <v>1</v>
      </c>
      <c r="H1534">
        <v>0</v>
      </c>
      <c r="I1534">
        <v>1.11855328987689</v>
      </c>
      <c r="J1534">
        <v>1435</v>
      </c>
      <c r="K1534">
        <v>747</v>
      </c>
      <c r="L1534">
        <v>538</v>
      </c>
      <c r="M1534">
        <v>371</v>
      </c>
    </row>
    <row r="1535" spans="1:13" x14ac:dyDescent="0.45">
      <c r="A1535" s="1">
        <v>46210.275899629632</v>
      </c>
      <c r="B1535" s="3">
        <v>153.30000000000001</v>
      </c>
      <c r="C1535">
        <v>108.97859999999901</v>
      </c>
      <c r="D1535">
        <v>109.219287109375</v>
      </c>
      <c r="E1535">
        <f t="shared" si="23"/>
        <v>-0.24068710937599747</v>
      </c>
      <c r="F1535">
        <v>-1</v>
      </c>
      <c r="G1535">
        <v>1</v>
      </c>
      <c r="H1535">
        <v>0</v>
      </c>
      <c r="I1535">
        <v>1.18360998693928</v>
      </c>
      <c r="J1535">
        <v>1435</v>
      </c>
      <c r="K1535">
        <v>750</v>
      </c>
      <c r="L1535">
        <v>538</v>
      </c>
      <c r="M1535">
        <v>375</v>
      </c>
    </row>
    <row r="1536" spans="1:13" x14ac:dyDescent="0.45">
      <c r="A1536" s="1">
        <v>46210.275900787034</v>
      </c>
      <c r="B1536" s="3">
        <v>153.4</v>
      </c>
      <c r="C1536">
        <v>108.798599999999</v>
      </c>
      <c r="D1536">
        <v>109.079287109375</v>
      </c>
      <c r="E1536">
        <f t="shared" si="23"/>
        <v>-0.28068710937600372</v>
      </c>
      <c r="F1536">
        <v>-1</v>
      </c>
      <c r="G1536">
        <v>1</v>
      </c>
      <c r="H1536">
        <v>0</v>
      </c>
      <c r="I1536">
        <v>1.25653140287706</v>
      </c>
      <c r="J1536">
        <v>1435</v>
      </c>
      <c r="K1536">
        <v>754</v>
      </c>
      <c r="L1536">
        <v>538</v>
      </c>
      <c r="M1536">
        <v>151</v>
      </c>
    </row>
    <row r="1537" spans="1:13" x14ac:dyDescent="0.45">
      <c r="A1537" s="1">
        <v>46210.275901944442</v>
      </c>
      <c r="B1537" s="3">
        <v>153.5</v>
      </c>
      <c r="C1537">
        <v>108.61859999999901</v>
      </c>
      <c r="D1537">
        <v>108.91928710937501</v>
      </c>
      <c r="E1537">
        <f t="shared" si="23"/>
        <v>-0.30068710937599974</v>
      </c>
      <c r="F1537">
        <v>-1</v>
      </c>
      <c r="G1537">
        <v>1</v>
      </c>
      <c r="H1537">
        <v>0</v>
      </c>
      <c r="I1537">
        <v>1.2916327026024901</v>
      </c>
      <c r="J1537">
        <v>1435</v>
      </c>
      <c r="K1537">
        <v>756</v>
      </c>
      <c r="L1537">
        <v>538</v>
      </c>
      <c r="M1537">
        <v>499</v>
      </c>
    </row>
    <row r="1538" spans="1:13" x14ac:dyDescent="0.45">
      <c r="A1538" s="1">
        <v>46210.27590310185</v>
      </c>
      <c r="B1538" s="3">
        <v>153.6</v>
      </c>
      <c r="C1538">
        <v>108.43859999999999</v>
      </c>
      <c r="D1538">
        <v>108.75928710937499</v>
      </c>
      <c r="E1538">
        <f t="shared" si="23"/>
        <v>-0.320687109375001</v>
      </c>
      <c r="F1538">
        <v>-1</v>
      </c>
      <c r="G1538">
        <v>1</v>
      </c>
      <c r="H1538">
        <v>0</v>
      </c>
      <c r="I1538">
        <v>1.3307258007081799</v>
      </c>
      <c r="J1538">
        <v>1435</v>
      </c>
      <c r="K1538">
        <v>758</v>
      </c>
      <c r="L1538">
        <v>538</v>
      </c>
      <c r="M1538">
        <v>90</v>
      </c>
    </row>
    <row r="1539" spans="1:13" x14ac:dyDescent="0.45">
      <c r="A1539" s="1">
        <v>46210.275904259259</v>
      </c>
      <c r="B1539" s="3">
        <v>153.69999999999999</v>
      </c>
      <c r="C1539">
        <v>108.270099999999</v>
      </c>
      <c r="D1539">
        <v>108.61928710937499</v>
      </c>
      <c r="E1539">
        <f t="shared" ref="E1539:E1602" si="24">C1539-D1539</f>
        <v>-0.34918710937598973</v>
      </c>
      <c r="F1539">
        <v>-1</v>
      </c>
      <c r="G1539">
        <v>1</v>
      </c>
      <c r="H1539">
        <v>0</v>
      </c>
      <c r="I1539">
        <v>1.41063741622324</v>
      </c>
      <c r="J1539">
        <v>1435</v>
      </c>
      <c r="K1539">
        <v>763</v>
      </c>
      <c r="L1539">
        <v>538</v>
      </c>
      <c r="M1539">
        <v>394</v>
      </c>
    </row>
    <row r="1540" spans="1:13" x14ac:dyDescent="0.45">
      <c r="A1540" s="1">
        <v>46210.275905428243</v>
      </c>
      <c r="B1540" s="3">
        <v>153.80000000000001</v>
      </c>
      <c r="C1540">
        <v>108.14009999999899</v>
      </c>
      <c r="D1540">
        <v>108.47928710937499</v>
      </c>
      <c r="E1540">
        <f t="shared" si="24"/>
        <v>-0.33918710937599883</v>
      </c>
      <c r="F1540">
        <v>-1</v>
      </c>
      <c r="G1540">
        <v>1</v>
      </c>
      <c r="H1540">
        <v>0</v>
      </c>
      <c r="I1540">
        <v>1.49143971454921</v>
      </c>
      <c r="J1540">
        <v>1435</v>
      </c>
      <c r="K1540">
        <v>767</v>
      </c>
      <c r="L1540">
        <v>538</v>
      </c>
      <c r="M1540">
        <v>147</v>
      </c>
    </row>
    <row r="1541" spans="1:13" x14ac:dyDescent="0.45">
      <c r="A1541" s="1">
        <v>46210.275906585652</v>
      </c>
      <c r="B1541" s="3">
        <v>153.9</v>
      </c>
      <c r="C1541">
        <v>108.010099999999</v>
      </c>
      <c r="D1541">
        <v>108.399287109375</v>
      </c>
      <c r="E1541">
        <f t="shared" si="24"/>
        <v>-0.38918710937599599</v>
      </c>
      <c r="F1541">
        <v>-1</v>
      </c>
      <c r="G1541">
        <v>1</v>
      </c>
      <c r="H1541">
        <v>0</v>
      </c>
      <c r="I1541">
        <v>1.6902744465197601</v>
      </c>
      <c r="J1541">
        <v>1435</v>
      </c>
      <c r="K1541">
        <v>778</v>
      </c>
      <c r="L1541">
        <v>538</v>
      </c>
      <c r="M1541">
        <v>47</v>
      </c>
    </row>
    <row r="1542" spans="1:13" x14ac:dyDescent="0.45">
      <c r="A1542" s="1">
        <v>46210.275907731484</v>
      </c>
      <c r="B1542" s="3">
        <v>154</v>
      </c>
      <c r="C1542">
        <v>107.880099999999</v>
      </c>
      <c r="D1542">
        <v>108.239287109375</v>
      </c>
      <c r="E1542">
        <f t="shared" si="24"/>
        <v>-0.35918710937599485</v>
      </c>
      <c r="F1542">
        <v>-1</v>
      </c>
      <c r="G1542">
        <v>1</v>
      </c>
      <c r="H1542">
        <v>0</v>
      </c>
      <c r="I1542">
        <v>1.717884288264</v>
      </c>
      <c r="J1542">
        <v>1435</v>
      </c>
      <c r="K1542">
        <v>779</v>
      </c>
      <c r="L1542">
        <v>538</v>
      </c>
      <c r="M1542">
        <v>499</v>
      </c>
    </row>
    <row r="1543" spans="1:13" x14ac:dyDescent="0.45">
      <c r="A1543" s="1">
        <v>46210.275908900461</v>
      </c>
      <c r="B1543" s="3">
        <v>154.1</v>
      </c>
      <c r="C1543">
        <v>107.75009999999899</v>
      </c>
      <c r="D1543">
        <v>108.099287109375</v>
      </c>
      <c r="E1543">
        <f t="shared" si="24"/>
        <v>-0.34918710937600395</v>
      </c>
      <c r="F1543">
        <v>-1</v>
      </c>
      <c r="G1543">
        <v>1</v>
      </c>
      <c r="H1543">
        <v>0</v>
      </c>
      <c r="I1543">
        <v>1.7904416596271799</v>
      </c>
      <c r="J1543">
        <v>1435</v>
      </c>
      <c r="K1543">
        <v>783</v>
      </c>
      <c r="L1543">
        <v>538</v>
      </c>
      <c r="M1543">
        <v>415</v>
      </c>
    </row>
    <row r="1544" spans="1:13" x14ac:dyDescent="0.45">
      <c r="A1544" s="1">
        <v>46210.275910069446</v>
      </c>
      <c r="B1544" s="3">
        <v>154.19999999999999</v>
      </c>
      <c r="C1544">
        <v>107.620099999999</v>
      </c>
      <c r="D1544">
        <v>107.939287109375</v>
      </c>
      <c r="E1544">
        <f t="shared" si="24"/>
        <v>-0.31918710937600281</v>
      </c>
      <c r="F1544">
        <v>-1</v>
      </c>
      <c r="G1544">
        <v>1</v>
      </c>
      <c r="H1544">
        <v>0</v>
      </c>
      <c r="I1544">
        <v>1.8070475637560499</v>
      </c>
      <c r="J1544">
        <v>1435</v>
      </c>
      <c r="K1544">
        <v>784</v>
      </c>
      <c r="L1544">
        <v>538</v>
      </c>
      <c r="M1544">
        <v>499</v>
      </c>
    </row>
    <row r="1545" spans="1:13" x14ac:dyDescent="0.45">
      <c r="A1545" s="1">
        <v>46210.275911215278</v>
      </c>
      <c r="B1545" s="3">
        <v>154.30000000000001</v>
      </c>
      <c r="C1545">
        <v>107.490099999999</v>
      </c>
      <c r="D1545">
        <v>107.799287109375</v>
      </c>
      <c r="E1545">
        <f t="shared" si="24"/>
        <v>-0.30918710937599769</v>
      </c>
      <c r="F1545">
        <v>-1</v>
      </c>
      <c r="G1545">
        <v>1</v>
      </c>
      <c r="H1545">
        <v>0</v>
      </c>
      <c r="I1545">
        <v>1.80432853005334</v>
      </c>
      <c r="J1545">
        <v>1435</v>
      </c>
      <c r="K1545">
        <v>784</v>
      </c>
      <c r="L1545">
        <v>538</v>
      </c>
      <c r="M1545">
        <v>499</v>
      </c>
    </row>
    <row r="1546" spans="1:13" x14ac:dyDescent="0.45">
      <c r="A1546" s="1">
        <v>46210.27591236111</v>
      </c>
      <c r="B1546" s="3">
        <v>154.4</v>
      </c>
      <c r="C1546">
        <v>107.36009999999899</v>
      </c>
      <c r="D1546">
        <v>107.639287109375</v>
      </c>
      <c r="E1546">
        <f t="shared" si="24"/>
        <v>-0.27918710937601077</v>
      </c>
      <c r="F1546">
        <v>-1</v>
      </c>
      <c r="G1546">
        <v>1</v>
      </c>
      <c r="H1546">
        <v>0</v>
      </c>
      <c r="I1546">
        <v>1.76312928814341</v>
      </c>
      <c r="J1546">
        <v>1435</v>
      </c>
      <c r="K1546">
        <v>782</v>
      </c>
      <c r="L1546">
        <v>538</v>
      </c>
      <c r="M1546">
        <v>499</v>
      </c>
    </row>
    <row r="1547" spans="1:13" x14ac:dyDescent="0.45">
      <c r="A1547" s="1">
        <v>46210.275913518519</v>
      </c>
      <c r="B1547" s="3">
        <v>154.5</v>
      </c>
      <c r="C1547">
        <v>107.230099999999</v>
      </c>
      <c r="D1547">
        <v>107.47928710937499</v>
      </c>
      <c r="E1547">
        <f t="shared" si="24"/>
        <v>-0.24918710937599542</v>
      </c>
      <c r="F1547">
        <v>-1</v>
      </c>
      <c r="G1547">
        <v>1</v>
      </c>
      <c r="H1547">
        <v>0</v>
      </c>
      <c r="I1547">
        <v>1.7235296223501899</v>
      </c>
      <c r="J1547">
        <v>1435</v>
      </c>
      <c r="K1547">
        <v>779</v>
      </c>
      <c r="L1547">
        <v>538</v>
      </c>
      <c r="M1547">
        <v>499</v>
      </c>
    </row>
    <row r="1548" spans="1:13" x14ac:dyDescent="0.45">
      <c r="A1548" s="1">
        <v>46210.275914664351</v>
      </c>
      <c r="B1548" s="3">
        <v>154.6</v>
      </c>
      <c r="C1548">
        <v>107.1001</v>
      </c>
      <c r="D1548">
        <v>107.33928710937499</v>
      </c>
      <c r="E1548">
        <f t="shared" si="24"/>
        <v>-0.23918710937499554</v>
      </c>
      <c r="F1548">
        <v>-1</v>
      </c>
      <c r="G1548">
        <v>1</v>
      </c>
      <c r="H1548">
        <v>0</v>
      </c>
      <c r="I1548">
        <v>1.72182187863766</v>
      </c>
      <c r="J1548">
        <v>1435</v>
      </c>
      <c r="K1548">
        <v>779</v>
      </c>
      <c r="L1548">
        <v>538</v>
      </c>
      <c r="M1548">
        <v>499</v>
      </c>
    </row>
    <row r="1549" spans="1:13" x14ac:dyDescent="0.45">
      <c r="A1549" s="1">
        <v>46210.275915833336</v>
      </c>
      <c r="B1549" s="3">
        <v>154.69999999999999</v>
      </c>
      <c r="C1549">
        <v>106.979299999999</v>
      </c>
      <c r="D1549">
        <v>107.179287109375</v>
      </c>
      <c r="E1549">
        <f t="shared" si="24"/>
        <v>-0.1999871093759964</v>
      </c>
      <c r="F1549">
        <v>-1</v>
      </c>
      <c r="G1549">
        <v>1</v>
      </c>
      <c r="H1549">
        <v>0</v>
      </c>
      <c r="I1549">
        <v>1.6762281707928799</v>
      </c>
      <c r="J1549">
        <v>1435</v>
      </c>
      <c r="K1549">
        <v>777</v>
      </c>
      <c r="L1549">
        <v>538</v>
      </c>
      <c r="M1549">
        <v>404</v>
      </c>
    </row>
    <row r="1550" spans="1:13" x14ac:dyDescent="0.45">
      <c r="A1550" s="1">
        <v>46210.275917013889</v>
      </c>
      <c r="B1550" s="3">
        <v>154.80000000000001</v>
      </c>
      <c r="C1550">
        <v>106.889299999999</v>
      </c>
      <c r="D1550">
        <v>107.039287109375</v>
      </c>
      <c r="E1550">
        <f t="shared" si="24"/>
        <v>-0.14998710937599924</v>
      </c>
      <c r="F1550">
        <v>-1</v>
      </c>
      <c r="G1550">
        <v>1</v>
      </c>
      <c r="H1550">
        <v>0</v>
      </c>
      <c r="I1550">
        <v>1.66913499798483</v>
      </c>
      <c r="J1550">
        <v>1435</v>
      </c>
      <c r="K1550">
        <v>777</v>
      </c>
      <c r="L1550">
        <v>538</v>
      </c>
      <c r="M1550">
        <v>499</v>
      </c>
    </row>
    <row r="1551" spans="1:13" x14ac:dyDescent="0.45">
      <c r="A1551" s="1">
        <v>46210.275918171297</v>
      </c>
      <c r="B1551" s="3">
        <v>154.9</v>
      </c>
      <c r="C1551">
        <v>106.79929999999899</v>
      </c>
      <c r="D1551">
        <v>106.879287109375</v>
      </c>
      <c r="E1551">
        <f t="shared" si="24"/>
        <v>-7.998710937600606E-2</v>
      </c>
      <c r="F1551">
        <v>-1</v>
      </c>
      <c r="G1551">
        <v>1</v>
      </c>
      <c r="H1551">
        <v>0</v>
      </c>
      <c r="I1551">
        <v>1.6136687563660199</v>
      </c>
      <c r="J1551">
        <v>1435</v>
      </c>
      <c r="K1551">
        <v>774</v>
      </c>
      <c r="L1551">
        <v>538</v>
      </c>
      <c r="M1551">
        <v>499</v>
      </c>
    </row>
    <row r="1552" spans="1:13" x14ac:dyDescent="0.45">
      <c r="A1552" s="1">
        <v>46210.275919328706</v>
      </c>
      <c r="B1552" s="3">
        <v>155</v>
      </c>
      <c r="C1552">
        <v>106.709299999999</v>
      </c>
      <c r="D1552">
        <v>106.739287109375</v>
      </c>
      <c r="E1552">
        <f t="shared" si="24"/>
        <v>-2.9987109375994692E-2</v>
      </c>
      <c r="F1552">
        <v>-1</v>
      </c>
      <c r="G1552">
        <v>1</v>
      </c>
      <c r="H1552">
        <v>0</v>
      </c>
      <c r="I1552">
        <v>1.58047192546523</v>
      </c>
      <c r="J1552">
        <v>1435</v>
      </c>
      <c r="K1552">
        <v>772</v>
      </c>
      <c r="L1552">
        <v>538</v>
      </c>
      <c r="M1552">
        <v>40</v>
      </c>
    </row>
    <row r="1553" spans="1:13" x14ac:dyDescent="0.45">
      <c r="A1553" s="1">
        <v>46210.275920486114</v>
      </c>
      <c r="B1553" s="3">
        <v>155.1</v>
      </c>
      <c r="C1553">
        <v>106.6193</v>
      </c>
      <c r="D1553">
        <v>106.579287109375</v>
      </c>
      <c r="E1553">
        <f t="shared" si="24"/>
        <v>4.0012890624993247E-2</v>
      </c>
      <c r="F1553">
        <v>-1</v>
      </c>
      <c r="G1553">
        <v>1</v>
      </c>
      <c r="H1553">
        <v>0</v>
      </c>
      <c r="I1553">
        <v>1.1328048700009401</v>
      </c>
      <c r="J1553">
        <v>1435</v>
      </c>
      <c r="K1553">
        <v>747</v>
      </c>
      <c r="L1553">
        <v>538</v>
      </c>
      <c r="M1553">
        <v>135</v>
      </c>
    </row>
    <row r="1554" spans="1:13" x14ac:dyDescent="0.45">
      <c r="A1554" s="1">
        <v>46210.275921643515</v>
      </c>
      <c r="B1554" s="3">
        <v>155.19999999999999</v>
      </c>
      <c r="C1554">
        <v>106.529299999999</v>
      </c>
      <c r="D1554">
        <v>106.519287109375</v>
      </c>
      <c r="E1554">
        <f t="shared" si="24"/>
        <v>1.001289062399735E-2</v>
      </c>
      <c r="F1554">
        <v>-1</v>
      </c>
      <c r="G1554">
        <v>1</v>
      </c>
      <c r="H1554">
        <v>0</v>
      </c>
      <c r="I1554">
        <v>1</v>
      </c>
      <c r="J1554">
        <v>1435</v>
      </c>
      <c r="K1554">
        <v>740</v>
      </c>
      <c r="L1554">
        <v>538</v>
      </c>
      <c r="M1554">
        <v>431</v>
      </c>
    </row>
    <row r="1555" spans="1:13" x14ac:dyDescent="0.45">
      <c r="A1555" s="1">
        <v>46210.275922800924</v>
      </c>
      <c r="B1555" s="3">
        <v>155.30000000000001</v>
      </c>
      <c r="C1555">
        <v>106.43929999999899</v>
      </c>
      <c r="D1555">
        <v>106.359287109375</v>
      </c>
      <c r="E1555">
        <f t="shared" si="24"/>
        <v>8.0012890623990529E-2</v>
      </c>
      <c r="F1555">
        <v>-1</v>
      </c>
      <c r="G1555">
        <v>1</v>
      </c>
      <c r="H1555">
        <v>0</v>
      </c>
      <c r="I1555">
        <v>1</v>
      </c>
      <c r="J1555">
        <v>1435</v>
      </c>
      <c r="K1555">
        <v>740</v>
      </c>
      <c r="L1555">
        <v>538</v>
      </c>
      <c r="M1555">
        <v>499</v>
      </c>
    </row>
    <row r="1556" spans="1:13" x14ac:dyDescent="0.45">
      <c r="A1556" s="1">
        <v>46210.275923958332</v>
      </c>
      <c r="B1556" s="3">
        <v>155.4</v>
      </c>
      <c r="C1556">
        <v>106.349299999999</v>
      </c>
      <c r="D1556">
        <v>106.19928710937501</v>
      </c>
      <c r="E1556">
        <f t="shared" si="24"/>
        <v>0.15001289062399792</v>
      </c>
      <c r="F1556">
        <v>-1</v>
      </c>
      <c r="G1556">
        <v>1</v>
      </c>
      <c r="H1556">
        <v>0</v>
      </c>
      <c r="I1556">
        <v>0</v>
      </c>
      <c r="J1556">
        <v>1435</v>
      </c>
      <c r="K1556">
        <v>686</v>
      </c>
      <c r="L1556">
        <v>538</v>
      </c>
      <c r="M1556">
        <v>48</v>
      </c>
    </row>
    <row r="1557" spans="1:13" x14ac:dyDescent="0.45">
      <c r="A1557" s="1">
        <v>46210.27592511574</v>
      </c>
      <c r="B1557" s="3">
        <v>155.5</v>
      </c>
      <c r="C1557">
        <v>106.259299999999</v>
      </c>
      <c r="D1557">
        <v>106.05928710937501</v>
      </c>
      <c r="E1557">
        <f t="shared" si="24"/>
        <v>0.20001289062399508</v>
      </c>
      <c r="F1557">
        <v>-1</v>
      </c>
      <c r="G1557">
        <v>1</v>
      </c>
      <c r="H1557">
        <v>0</v>
      </c>
      <c r="I1557">
        <v>0</v>
      </c>
      <c r="J1557">
        <v>1435</v>
      </c>
      <c r="K1557">
        <v>686</v>
      </c>
      <c r="L1557">
        <v>538</v>
      </c>
      <c r="M1557">
        <v>499</v>
      </c>
    </row>
    <row r="1558" spans="1:13" x14ac:dyDescent="0.45">
      <c r="A1558" s="1">
        <v>46210.275926261573</v>
      </c>
      <c r="B1558" s="3">
        <v>155.6</v>
      </c>
      <c r="C1558">
        <v>106.169299999999</v>
      </c>
      <c r="D1558">
        <v>105.899287109375</v>
      </c>
      <c r="E1558">
        <f t="shared" si="24"/>
        <v>0.27001289062400247</v>
      </c>
      <c r="F1558">
        <v>-1</v>
      </c>
      <c r="G1558">
        <v>1</v>
      </c>
      <c r="H1558">
        <v>0.55152688179445297</v>
      </c>
      <c r="I1558">
        <v>0</v>
      </c>
      <c r="J1558">
        <v>1473</v>
      </c>
      <c r="K1558">
        <v>686</v>
      </c>
      <c r="L1558">
        <v>115</v>
      </c>
      <c r="M1558">
        <v>499</v>
      </c>
    </row>
    <row r="1559" spans="1:13" x14ac:dyDescent="0.45">
      <c r="A1559" s="1">
        <v>46210.275927430557</v>
      </c>
      <c r="B1559" s="3">
        <v>155.69999999999999</v>
      </c>
      <c r="C1559">
        <v>106.093099999999</v>
      </c>
      <c r="D1559">
        <v>105.75928710937499</v>
      </c>
      <c r="E1559">
        <f t="shared" si="24"/>
        <v>0.33381289062400299</v>
      </c>
      <c r="F1559">
        <v>-1</v>
      </c>
      <c r="G1559">
        <v>1</v>
      </c>
      <c r="H1559">
        <v>0.88933325208637903</v>
      </c>
      <c r="I1559">
        <v>0</v>
      </c>
      <c r="J1559">
        <v>1497</v>
      </c>
      <c r="K1559">
        <v>686</v>
      </c>
      <c r="L1559">
        <v>165</v>
      </c>
      <c r="M1559">
        <v>499</v>
      </c>
    </row>
    <row r="1560" spans="1:13" x14ac:dyDescent="0.45">
      <c r="A1560" s="1">
        <v>46210.275928599534</v>
      </c>
      <c r="B1560" s="3">
        <v>155.80000000000001</v>
      </c>
      <c r="C1560">
        <v>106.063099999999</v>
      </c>
      <c r="D1560">
        <v>105.599287109375</v>
      </c>
      <c r="E1560">
        <f t="shared" si="24"/>
        <v>0.46381289062399844</v>
      </c>
      <c r="F1560">
        <v>-1</v>
      </c>
      <c r="G1560">
        <v>1</v>
      </c>
      <c r="H1560">
        <v>1.25652482836849</v>
      </c>
      <c r="I1560">
        <v>0</v>
      </c>
      <c r="J1560">
        <v>1522</v>
      </c>
      <c r="K1560">
        <v>686</v>
      </c>
      <c r="L1560">
        <v>3</v>
      </c>
      <c r="M1560">
        <v>499</v>
      </c>
    </row>
    <row r="1561" spans="1:13" x14ac:dyDescent="0.45">
      <c r="A1561" s="1">
        <v>46210.275929733798</v>
      </c>
      <c r="B1561" s="3">
        <v>155.9</v>
      </c>
      <c r="C1561">
        <v>106.033099999999</v>
      </c>
      <c r="D1561">
        <v>105.439287109375</v>
      </c>
      <c r="E1561">
        <f t="shared" si="24"/>
        <v>0.59381289062399389</v>
      </c>
      <c r="F1561">
        <v>-1</v>
      </c>
      <c r="G1561">
        <v>1</v>
      </c>
      <c r="H1561">
        <v>1.6349138643756</v>
      </c>
      <c r="I1561">
        <v>0</v>
      </c>
      <c r="J1561">
        <v>1549</v>
      </c>
      <c r="K1561">
        <v>686</v>
      </c>
      <c r="L1561">
        <v>211</v>
      </c>
      <c r="M1561">
        <v>499</v>
      </c>
    </row>
    <row r="1562" spans="1:13" x14ac:dyDescent="0.45">
      <c r="A1562" s="1">
        <v>46210.275930902775</v>
      </c>
      <c r="B1562" s="3">
        <v>156</v>
      </c>
      <c r="C1562">
        <v>106.00309999999899</v>
      </c>
      <c r="D1562">
        <v>105.299287109375</v>
      </c>
      <c r="E1562">
        <f t="shared" si="24"/>
        <v>0.70381289062399333</v>
      </c>
      <c r="F1562">
        <v>-1</v>
      </c>
      <c r="G1562">
        <v>1</v>
      </c>
      <c r="H1562">
        <v>1.9867264565980101</v>
      </c>
      <c r="I1562">
        <v>0</v>
      </c>
      <c r="J1562">
        <v>1573</v>
      </c>
      <c r="K1562">
        <v>686</v>
      </c>
      <c r="L1562">
        <v>247</v>
      </c>
      <c r="M1562">
        <v>499</v>
      </c>
    </row>
    <row r="1563" spans="1:13" x14ac:dyDescent="0.45">
      <c r="A1563" s="1">
        <v>46210.275932048608</v>
      </c>
      <c r="B1563" s="3">
        <v>156.1</v>
      </c>
      <c r="C1563">
        <v>105.97309999999899</v>
      </c>
      <c r="D1563">
        <v>105.139287109375</v>
      </c>
      <c r="E1563">
        <f t="shared" si="24"/>
        <v>0.83381289062398878</v>
      </c>
      <c r="F1563">
        <v>-1</v>
      </c>
      <c r="G1563">
        <v>1</v>
      </c>
      <c r="H1563">
        <v>2.39286738369589</v>
      </c>
      <c r="I1563">
        <v>0</v>
      </c>
      <c r="J1563">
        <v>1601</v>
      </c>
      <c r="K1563">
        <v>686</v>
      </c>
      <c r="L1563">
        <v>155</v>
      </c>
      <c r="M1563">
        <v>499</v>
      </c>
    </row>
    <row r="1564" spans="1:13" x14ac:dyDescent="0.45">
      <c r="A1564" s="1">
        <v>46210.275933217592</v>
      </c>
      <c r="B1564" s="3">
        <v>156.19999999999999</v>
      </c>
      <c r="C1564">
        <v>105.94309999999901</v>
      </c>
      <c r="D1564">
        <v>105.169267578125</v>
      </c>
      <c r="E1564">
        <f t="shared" si="24"/>
        <v>0.77383242187400469</v>
      </c>
      <c r="F1564">
        <v>-1</v>
      </c>
      <c r="G1564">
        <v>1</v>
      </c>
      <c r="H1564">
        <v>2.4191788799480798</v>
      </c>
      <c r="I1564">
        <v>0</v>
      </c>
      <c r="J1564">
        <v>1603</v>
      </c>
      <c r="K1564">
        <v>686</v>
      </c>
      <c r="L1564">
        <v>535</v>
      </c>
      <c r="M1564">
        <v>499</v>
      </c>
    </row>
    <row r="1565" spans="1:13" x14ac:dyDescent="0.45">
      <c r="A1565" s="1">
        <v>46210.275934375</v>
      </c>
      <c r="B1565" s="3">
        <v>156.30000000000001</v>
      </c>
      <c r="C1565">
        <v>105.912799999999</v>
      </c>
      <c r="D1565">
        <v>105.273271484375</v>
      </c>
      <c r="E1565">
        <f t="shared" si="24"/>
        <v>0.6395285156239936</v>
      </c>
      <c r="F1565">
        <v>-1</v>
      </c>
      <c r="G1565">
        <v>1</v>
      </c>
      <c r="H1565">
        <v>2.2875696449690301</v>
      </c>
      <c r="I1565">
        <v>0</v>
      </c>
      <c r="J1565">
        <v>1594</v>
      </c>
      <c r="K1565">
        <v>686</v>
      </c>
      <c r="L1565">
        <v>150</v>
      </c>
      <c r="M1565">
        <v>499</v>
      </c>
    </row>
    <row r="1566" spans="1:13" x14ac:dyDescent="0.45">
      <c r="A1566" s="1">
        <v>46210.275935543985</v>
      </c>
      <c r="B1566" s="3">
        <v>156.4</v>
      </c>
      <c r="C1566">
        <v>105.882499999999</v>
      </c>
      <c r="D1566">
        <v>105.3258984375</v>
      </c>
      <c r="E1566">
        <f t="shared" si="24"/>
        <v>0.55660156249899728</v>
      </c>
      <c r="F1566">
        <v>-1</v>
      </c>
      <c r="G1566">
        <v>1</v>
      </c>
      <c r="H1566">
        <v>2.2846280001493899</v>
      </c>
      <c r="I1566">
        <v>0</v>
      </c>
      <c r="J1566">
        <v>1594</v>
      </c>
      <c r="K1566">
        <v>686</v>
      </c>
      <c r="L1566">
        <v>74</v>
      </c>
      <c r="M1566">
        <v>499</v>
      </c>
    </row>
    <row r="1567" spans="1:13" x14ac:dyDescent="0.45">
      <c r="A1567" s="1">
        <v>46210.275936701386</v>
      </c>
      <c r="B1567" s="3">
        <v>156.5</v>
      </c>
      <c r="C1567">
        <v>105.852499999999</v>
      </c>
      <c r="D1567">
        <v>105.318955078125</v>
      </c>
      <c r="E1567">
        <f t="shared" si="24"/>
        <v>0.53354492187399671</v>
      </c>
      <c r="F1567">
        <v>-1</v>
      </c>
      <c r="G1567">
        <v>1</v>
      </c>
      <c r="H1567">
        <v>2.4074979583844902</v>
      </c>
      <c r="I1567">
        <v>0</v>
      </c>
      <c r="J1567">
        <v>1602</v>
      </c>
      <c r="K1567">
        <v>686</v>
      </c>
      <c r="L1567">
        <v>165</v>
      </c>
      <c r="M1567">
        <v>499</v>
      </c>
    </row>
    <row r="1568" spans="1:13" x14ac:dyDescent="0.45">
      <c r="A1568" s="1">
        <v>46210.275937858794</v>
      </c>
      <c r="B1568" s="3">
        <v>156.6</v>
      </c>
      <c r="C1568">
        <v>105.822499999999</v>
      </c>
      <c r="D1568">
        <v>105.158955078125</v>
      </c>
      <c r="E1568">
        <f t="shared" si="24"/>
        <v>0.66354492187399217</v>
      </c>
      <c r="F1568">
        <v>-1</v>
      </c>
      <c r="G1568">
        <v>1</v>
      </c>
      <c r="H1568">
        <v>2.82551467479998</v>
      </c>
      <c r="I1568">
        <v>0</v>
      </c>
      <c r="J1568">
        <v>1631</v>
      </c>
      <c r="K1568">
        <v>686</v>
      </c>
      <c r="L1568">
        <v>205</v>
      </c>
      <c r="M1568">
        <v>499</v>
      </c>
    </row>
    <row r="1569" spans="1:13" x14ac:dyDescent="0.45">
      <c r="A1569" s="1">
        <v>46210.275939016203</v>
      </c>
      <c r="B1569" s="3">
        <v>156.69999999999999</v>
      </c>
      <c r="C1569">
        <v>105.797499999999</v>
      </c>
      <c r="D1569">
        <v>105.222412109375</v>
      </c>
      <c r="E1569">
        <f t="shared" si="24"/>
        <v>0.57508789062400467</v>
      </c>
      <c r="F1569">
        <v>-1</v>
      </c>
      <c r="G1569">
        <v>1</v>
      </c>
      <c r="H1569">
        <v>2.7811219176974702</v>
      </c>
      <c r="I1569">
        <v>0</v>
      </c>
      <c r="J1569">
        <v>1628</v>
      </c>
      <c r="K1569">
        <v>686</v>
      </c>
      <c r="L1569">
        <v>2</v>
      </c>
      <c r="M1569">
        <v>499</v>
      </c>
    </row>
    <row r="1570" spans="1:13" x14ac:dyDescent="0.45">
      <c r="A1570" s="1">
        <v>46210.275940150466</v>
      </c>
      <c r="B1570" s="3">
        <v>156.80000000000001</v>
      </c>
      <c r="C1570">
        <v>105.78749999999999</v>
      </c>
      <c r="D1570">
        <v>105.30204101562499</v>
      </c>
      <c r="E1570">
        <f t="shared" si="24"/>
        <v>0.48545898437500057</v>
      </c>
      <c r="F1570">
        <v>-1</v>
      </c>
      <c r="G1570">
        <v>1</v>
      </c>
      <c r="H1570">
        <v>2.7318401637596699</v>
      </c>
      <c r="I1570">
        <v>0</v>
      </c>
      <c r="J1570">
        <v>1625</v>
      </c>
      <c r="K1570">
        <v>686</v>
      </c>
      <c r="L1570">
        <v>395</v>
      </c>
      <c r="M1570">
        <v>499</v>
      </c>
    </row>
    <row r="1571" spans="1:13" x14ac:dyDescent="0.45">
      <c r="A1571" s="1">
        <v>46210.275941319444</v>
      </c>
      <c r="B1571" s="3">
        <v>156.9</v>
      </c>
      <c r="C1571">
        <v>105.77749999999899</v>
      </c>
      <c r="D1571">
        <v>105.41039062500001</v>
      </c>
      <c r="E1571">
        <f t="shared" si="24"/>
        <v>0.36710937499898932</v>
      </c>
      <c r="F1571">
        <v>-1</v>
      </c>
      <c r="G1571">
        <v>1</v>
      </c>
      <c r="H1571">
        <v>2.6356863399417199</v>
      </c>
      <c r="I1571">
        <v>0</v>
      </c>
      <c r="J1571">
        <v>1618</v>
      </c>
      <c r="K1571">
        <v>686</v>
      </c>
      <c r="L1571">
        <v>117</v>
      </c>
      <c r="M1571">
        <v>499</v>
      </c>
    </row>
    <row r="1572" spans="1:13" x14ac:dyDescent="0.45">
      <c r="A1572" s="1">
        <v>46210.275942476852</v>
      </c>
      <c r="B1572" s="3">
        <v>157</v>
      </c>
      <c r="C1572">
        <v>105.7675</v>
      </c>
      <c r="D1572">
        <v>105.506611328125</v>
      </c>
      <c r="E1572">
        <f t="shared" si="24"/>
        <v>0.26088867187499432</v>
      </c>
      <c r="F1572">
        <v>-1</v>
      </c>
      <c r="G1572">
        <v>1</v>
      </c>
      <c r="H1572">
        <v>2.5702484067053701</v>
      </c>
      <c r="I1572">
        <v>0</v>
      </c>
      <c r="J1572">
        <v>1613</v>
      </c>
      <c r="K1572">
        <v>686</v>
      </c>
      <c r="L1572">
        <v>166</v>
      </c>
      <c r="M1572">
        <v>499</v>
      </c>
    </row>
    <row r="1573" spans="1:13" x14ac:dyDescent="0.45">
      <c r="A1573" s="1">
        <v>46210.275943645836</v>
      </c>
      <c r="B1573" s="3">
        <v>157.1</v>
      </c>
      <c r="C1573">
        <v>105.757499999999</v>
      </c>
      <c r="D1573">
        <v>105.61823242187501</v>
      </c>
      <c r="E1573">
        <f t="shared" si="24"/>
        <v>0.1392675781239916</v>
      </c>
      <c r="F1573">
        <v>-1</v>
      </c>
      <c r="G1573">
        <v>1</v>
      </c>
      <c r="H1573">
        <v>2.4743834005232301</v>
      </c>
      <c r="I1573">
        <v>0</v>
      </c>
      <c r="J1573">
        <v>1607</v>
      </c>
      <c r="K1573">
        <v>686</v>
      </c>
      <c r="L1573">
        <v>117</v>
      </c>
      <c r="M1573">
        <v>499</v>
      </c>
    </row>
    <row r="1574" spans="1:13" x14ac:dyDescent="0.45">
      <c r="A1574" s="1">
        <v>46210.275944780093</v>
      </c>
      <c r="B1574" s="3">
        <v>157.19999999999999</v>
      </c>
      <c r="C1574">
        <v>105.74749999999899</v>
      </c>
      <c r="D1574">
        <v>105.572021484375</v>
      </c>
      <c r="E1574">
        <f t="shared" si="24"/>
        <v>0.1754785156239933</v>
      </c>
      <c r="F1574">
        <v>-1</v>
      </c>
      <c r="G1574">
        <v>1</v>
      </c>
      <c r="H1574">
        <v>2.67743485763283</v>
      </c>
      <c r="I1574">
        <v>0</v>
      </c>
      <c r="J1574">
        <v>1621</v>
      </c>
      <c r="K1574">
        <v>686</v>
      </c>
      <c r="L1574">
        <v>198</v>
      </c>
      <c r="M1574">
        <v>499</v>
      </c>
    </row>
    <row r="1575" spans="1:13" x14ac:dyDescent="0.45">
      <c r="A1575" s="1">
        <v>46210.275945960646</v>
      </c>
      <c r="B1575" s="3">
        <v>157.30000000000001</v>
      </c>
      <c r="C1575">
        <v>105.7375</v>
      </c>
      <c r="D1575">
        <v>105.412021484375</v>
      </c>
      <c r="E1575">
        <f t="shared" si="24"/>
        <v>0.32547851562499375</v>
      </c>
      <c r="F1575">
        <v>-1</v>
      </c>
      <c r="G1575">
        <v>1</v>
      </c>
      <c r="H1575">
        <v>3.0310353279473601</v>
      </c>
      <c r="I1575">
        <v>0</v>
      </c>
      <c r="J1575">
        <v>1645</v>
      </c>
      <c r="K1575">
        <v>686</v>
      </c>
      <c r="L1575">
        <v>258</v>
      </c>
      <c r="M1575">
        <v>499</v>
      </c>
    </row>
    <row r="1576" spans="1:13" x14ac:dyDescent="0.45">
      <c r="A1576" s="1">
        <v>46210.275947106478</v>
      </c>
      <c r="B1576" s="3">
        <v>157.4</v>
      </c>
      <c r="C1576">
        <v>105.727499999999</v>
      </c>
      <c r="D1576">
        <v>105.253544921875</v>
      </c>
      <c r="E1576">
        <f t="shared" si="24"/>
        <v>0.47395507812399273</v>
      </c>
      <c r="F1576">
        <v>-1</v>
      </c>
      <c r="G1576">
        <v>1</v>
      </c>
      <c r="H1576">
        <v>3.35633511279066</v>
      </c>
      <c r="I1576">
        <v>0</v>
      </c>
      <c r="J1576">
        <v>1668</v>
      </c>
      <c r="K1576">
        <v>686</v>
      </c>
      <c r="L1576">
        <v>191</v>
      </c>
      <c r="M1576">
        <v>499</v>
      </c>
    </row>
    <row r="1577" spans="1:13" x14ac:dyDescent="0.45">
      <c r="A1577" s="1">
        <v>46210.275948263887</v>
      </c>
      <c r="B1577" s="3">
        <v>157.5</v>
      </c>
      <c r="C1577">
        <v>105.7175</v>
      </c>
      <c r="D1577">
        <v>105.36357421875</v>
      </c>
      <c r="E1577">
        <f t="shared" si="24"/>
        <v>0.35392578124999829</v>
      </c>
      <c r="F1577">
        <v>-1</v>
      </c>
      <c r="G1577">
        <v>1</v>
      </c>
      <c r="H1577">
        <v>3.1341034416820799</v>
      </c>
      <c r="I1577">
        <v>0</v>
      </c>
      <c r="J1577">
        <v>1653</v>
      </c>
      <c r="K1577">
        <v>686</v>
      </c>
      <c r="L1577">
        <v>85</v>
      </c>
      <c r="M1577">
        <v>499</v>
      </c>
    </row>
    <row r="1578" spans="1:13" x14ac:dyDescent="0.45">
      <c r="A1578" s="1">
        <v>46210.275949409719</v>
      </c>
      <c r="B1578" s="3">
        <v>157.6</v>
      </c>
      <c r="C1578">
        <v>105.707499999999</v>
      </c>
      <c r="D1578">
        <v>105.475341796875</v>
      </c>
      <c r="E1578">
        <f t="shared" si="24"/>
        <v>0.23215820312400126</v>
      </c>
      <c r="F1578">
        <v>-1</v>
      </c>
      <c r="G1578">
        <v>1</v>
      </c>
      <c r="H1578">
        <v>2.9349388793845899</v>
      </c>
      <c r="I1578">
        <v>0</v>
      </c>
      <c r="J1578">
        <v>1639</v>
      </c>
      <c r="K1578">
        <v>686</v>
      </c>
      <c r="L1578">
        <v>145</v>
      </c>
      <c r="M1578">
        <v>499</v>
      </c>
    </row>
    <row r="1579" spans="1:13" x14ac:dyDescent="0.45">
      <c r="A1579" s="1">
        <v>46210.275950567127</v>
      </c>
      <c r="B1579" s="3">
        <v>157.69999999999999</v>
      </c>
      <c r="C1579">
        <v>105.7</v>
      </c>
      <c r="D1579">
        <v>105.517705078125</v>
      </c>
      <c r="E1579">
        <f t="shared" si="24"/>
        <v>0.18229492187499829</v>
      </c>
      <c r="F1579">
        <v>-1</v>
      </c>
      <c r="G1579">
        <v>1</v>
      </c>
      <c r="H1579">
        <v>2.8620910544784901</v>
      </c>
      <c r="I1579">
        <v>0</v>
      </c>
      <c r="J1579">
        <v>1634</v>
      </c>
      <c r="K1579">
        <v>686</v>
      </c>
      <c r="L1579">
        <v>72</v>
      </c>
      <c r="M1579">
        <v>499</v>
      </c>
    </row>
    <row r="1580" spans="1:13" x14ac:dyDescent="0.45">
      <c r="A1580" s="1">
        <v>46210.275951747688</v>
      </c>
      <c r="B1580" s="3">
        <v>157.80000000000001</v>
      </c>
      <c r="C1580">
        <v>105.7</v>
      </c>
      <c r="D1580">
        <v>105.63190429687501</v>
      </c>
      <c r="E1580">
        <f t="shared" si="24"/>
        <v>6.8095703124996021E-2</v>
      </c>
      <c r="F1580">
        <v>-1</v>
      </c>
      <c r="G1580">
        <v>1</v>
      </c>
      <c r="H1580">
        <v>2.5779996893794701</v>
      </c>
      <c r="I1580">
        <v>0</v>
      </c>
      <c r="J1580">
        <v>1614</v>
      </c>
      <c r="K1580">
        <v>686</v>
      </c>
      <c r="L1580">
        <v>188</v>
      </c>
      <c r="M1580">
        <v>499</v>
      </c>
    </row>
    <row r="1581" spans="1:13" x14ac:dyDescent="0.45">
      <c r="A1581" s="1">
        <v>46210.275952905089</v>
      </c>
      <c r="B1581" s="3">
        <v>157.9</v>
      </c>
      <c r="C1581">
        <v>105.7</v>
      </c>
      <c r="D1581">
        <v>105.733310546875</v>
      </c>
      <c r="E1581">
        <f t="shared" si="24"/>
        <v>-3.3310546875000568E-2</v>
      </c>
      <c r="F1581">
        <v>-1</v>
      </c>
      <c r="G1581">
        <v>1</v>
      </c>
      <c r="H1581">
        <v>2.3248178655850702</v>
      </c>
      <c r="I1581">
        <v>0</v>
      </c>
      <c r="J1581">
        <v>1596</v>
      </c>
      <c r="K1581">
        <v>686</v>
      </c>
      <c r="L1581">
        <v>137</v>
      </c>
      <c r="M1581">
        <v>499</v>
      </c>
    </row>
    <row r="1582" spans="1:13" x14ac:dyDescent="0.45">
      <c r="A1582" s="1">
        <v>46210.275954050929</v>
      </c>
      <c r="B1582" s="3">
        <v>158</v>
      </c>
      <c r="C1582">
        <v>105.7</v>
      </c>
      <c r="D1582">
        <v>105.74659179687499</v>
      </c>
      <c r="E1582">
        <f t="shared" si="24"/>
        <v>-4.6591796874992042E-2</v>
      </c>
      <c r="F1582">
        <v>-1</v>
      </c>
      <c r="G1582">
        <v>1</v>
      </c>
      <c r="H1582">
        <v>2.2492396058345299</v>
      </c>
      <c r="I1582">
        <v>0</v>
      </c>
      <c r="J1582">
        <v>1591</v>
      </c>
      <c r="K1582">
        <v>686</v>
      </c>
      <c r="L1582">
        <v>46</v>
      </c>
      <c r="M1582">
        <v>499</v>
      </c>
    </row>
    <row r="1583" spans="1:13" x14ac:dyDescent="0.45">
      <c r="A1583" s="1">
        <v>46210.275955219906</v>
      </c>
      <c r="B1583" s="3">
        <v>158.1</v>
      </c>
      <c r="C1583">
        <v>105.7</v>
      </c>
      <c r="D1583">
        <v>105.586591796875</v>
      </c>
      <c r="E1583">
        <f t="shared" si="24"/>
        <v>0.11340820312500455</v>
      </c>
      <c r="F1583">
        <v>-1</v>
      </c>
      <c r="G1583">
        <v>1</v>
      </c>
      <c r="H1583">
        <v>2.5001046371034499</v>
      </c>
      <c r="I1583">
        <v>0</v>
      </c>
      <c r="J1583">
        <v>1609</v>
      </c>
      <c r="K1583">
        <v>686</v>
      </c>
      <c r="L1583">
        <v>272</v>
      </c>
      <c r="M1583">
        <v>499</v>
      </c>
    </row>
    <row r="1584" spans="1:13" x14ac:dyDescent="0.45">
      <c r="A1584" s="1">
        <v>46210.275956377314</v>
      </c>
      <c r="B1584" s="3">
        <v>158.19999999999999</v>
      </c>
      <c r="C1584">
        <v>105.7</v>
      </c>
      <c r="D1584">
        <v>105.541240234375</v>
      </c>
      <c r="E1584">
        <f t="shared" si="24"/>
        <v>0.15875976562500682</v>
      </c>
      <c r="F1584">
        <v>-1</v>
      </c>
      <c r="G1584">
        <v>1</v>
      </c>
      <c r="H1584">
        <v>2.4943414231783199</v>
      </c>
      <c r="I1584">
        <v>0</v>
      </c>
      <c r="J1584">
        <v>1608</v>
      </c>
      <c r="K1584">
        <v>686</v>
      </c>
      <c r="L1584">
        <v>12</v>
      </c>
      <c r="M1584">
        <v>499</v>
      </c>
    </row>
    <row r="1585" spans="1:13" x14ac:dyDescent="0.45">
      <c r="A1585" s="1">
        <v>46210.275957546299</v>
      </c>
      <c r="B1585" s="3">
        <v>158.30000000000001</v>
      </c>
      <c r="C1585">
        <v>105.7</v>
      </c>
      <c r="D1585">
        <v>105.651279296875</v>
      </c>
      <c r="E1585">
        <f t="shared" si="24"/>
        <v>4.8720703124999432E-2</v>
      </c>
      <c r="F1585">
        <v>-1</v>
      </c>
      <c r="G1585">
        <v>1</v>
      </c>
      <c r="H1585">
        <v>2.1904654522003102</v>
      </c>
      <c r="I1585">
        <v>0</v>
      </c>
      <c r="J1585">
        <v>1587</v>
      </c>
      <c r="K1585">
        <v>686</v>
      </c>
      <c r="L1585">
        <v>207</v>
      </c>
      <c r="M1585">
        <v>499</v>
      </c>
    </row>
    <row r="1586" spans="1:13" x14ac:dyDescent="0.45">
      <c r="A1586" s="1">
        <v>46210.275958703707</v>
      </c>
      <c r="B1586" s="3">
        <v>158.4</v>
      </c>
      <c r="C1586">
        <v>105.7</v>
      </c>
      <c r="D1586">
        <v>105.69498046875</v>
      </c>
      <c r="E1586">
        <f t="shared" si="24"/>
        <v>5.0195312499994316E-3</v>
      </c>
      <c r="F1586">
        <v>-1</v>
      </c>
      <c r="G1586">
        <v>1</v>
      </c>
      <c r="H1586">
        <v>2.0400876384340201</v>
      </c>
      <c r="I1586">
        <v>0</v>
      </c>
      <c r="J1586">
        <v>1577</v>
      </c>
      <c r="K1586">
        <v>686</v>
      </c>
      <c r="L1586">
        <v>222</v>
      </c>
      <c r="M1586">
        <v>499</v>
      </c>
    </row>
    <row r="1587" spans="1:13" x14ac:dyDescent="0.45">
      <c r="A1587" s="1">
        <v>46210.275959872684</v>
      </c>
      <c r="B1587" s="3">
        <v>158.5</v>
      </c>
      <c r="C1587">
        <v>105.7</v>
      </c>
      <c r="D1587">
        <v>105.55498046875</v>
      </c>
      <c r="E1587">
        <f t="shared" si="24"/>
        <v>0.14501953125</v>
      </c>
      <c r="F1587">
        <v>-1</v>
      </c>
      <c r="G1587">
        <v>1</v>
      </c>
      <c r="H1587">
        <v>2.2534517510293299</v>
      </c>
      <c r="I1587">
        <v>0</v>
      </c>
      <c r="J1587">
        <v>1591</v>
      </c>
      <c r="K1587">
        <v>686</v>
      </c>
      <c r="L1587">
        <v>166</v>
      </c>
      <c r="M1587">
        <v>499</v>
      </c>
    </row>
    <row r="1588" spans="1:13" x14ac:dyDescent="0.45">
      <c r="A1588" s="1">
        <v>46210.275961030093</v>
      </c>
      <c r="B1588" s="3">
        <v>158.6</v>
      </c>
      <c r="C1588">
        <v>105.7</v>
      </c>
      <c r="D1588">
        <v>105.415087890625</v>
      </c>
      <c r="E1588">
        <f t="shared" si="24"/>
        <v>0.284912109375</v>
      </c>
      <c r="F1588">
        <v>-1</v>
      </c>
      <c r="G1588">
        <v>1</v>
      </c>
      <c r="H1588">
        <v>2.4480189705070798</v>
      </c>
      <c r="I1588">
        <v>0</v>
      </c>
      <c r="J1588">
        <v>1605</v>
      </c>
      <c r="K1588">
        <v>686</v>
      </c>
      <c r="L1588">
        <v>252</v>
      </c>
      <c r="M1588">
        <v>499</v>
      </c>
    </row>
    <row r="1589" spans="1:13" x14ac:dyDescent="0.45">
      <c r="A1589" s="1">
        <v>46210.275962175925</v>
      </c>
      <c r="B1589" s="3">
        <v>158.69999999999999</v>
      </c>
      <c r="C1589">
        <v>105.6973</v>
      </c>
      <c r="D1589">
        <v>105.50984375</v>
      </c>
      <c r="E1589">
        <f t="shared" si="24"/>
        <v>0.18745624999999677</v>
      </c>
      <c r="F1589">
        <v>-1</v>
      </c>
      <c r="G1589">
        <v>1</v>
      </c>
      <c r="H1589">
        <v>2.14125103718809</v>
      </c>
      <c r="I1589">
        <v>0</v>
      </c>
      <c r="J1589">
        <v>1584</v>
      </c>
      <c r="K1589">
        <v>686</v>
      </c>
      <c r="L1589">
        <v>53</v>
      </c>
      <c r="M1589">
        <v>499</v>
      </c>
    </row>
    <row r="1590" spans="1:13" x14ac:dyDescent="0.45">
      <c r="A1590" s="1">
        <v>46210.27596334491</v>
      </c>
      <c r="B1590" s="3">
        <v>158.80000000000001</v>
      </c>
      <c r="C1590">
        <v>105.687299999999</v>
      </c>
      <c r="D1590">
        <v>105.50438476562501</v>
      </c>
      <c r="E1590">
        <f t="shared" si="24"/>
        <v>0.18291523437399348</v>
      </c>
      <c r="F1590">
        <v>-1</v>
      </c>
      <c r="G1590">
        <v>1</v>
      </c>
      <c r="H1590">
        <v>1.99535142260112</v>
      </c>
      <c r="I1590">
        <v>0</v>
      </c>
      <c r="J1590">
        <v>1574</v>
      </c>
      <c r="K1590">
        <v>686</v>
      </c>
      <c r="L1590">
        <v>292</v>
      </c>
      <c r="M1590">
        <v>499</v>
      </c>
    </row>
    <row r="1591" spans="1:13" x14ac:dyDescent="0.45">
      <c r="A1591" s="1">
        <v>46210.275964490742</v>
      </c>
      <c r="B1591" s="3">
        <v>158.9</v>
      </c>
      <c r="C1591">
        <v>105.67729999999899</v>
      </c>
      <c r="D1591">
        <v>105.34438476562499</v>
      </c>
      <c r="E1591">
        <f t="shared" si="24"/>
        <v>0.33291523437399917</v>
      </c>
      <c r="F1591">
        <v>-1</v>
      </c>
      <c r="G1591">
        <v>1</v>
      </c>
      <c r="H1591">
        <v>2.1571567754783998</v>
      </c>
      <c r="I1591">
        <v>0</v>
      </c>
      <c r="J1591">
        <v>1585</v>
      </c>
      <c r="K1591">
        <v>686</v>
      </c>
      <c r="L1591">
        <v>39</v>
      </c>
      <c r="M1591">
        <v>499</v>
      </c>
    </row>
    <row r="1592" spans="1:13" x14ac:dyDescent="0.45">
      <c r="A1592" s="1">
        <v>46210.27596564815</v>
      </c>
      <c r="B1592" s="3">
        <v>159</v>
      </c>
      <c r="C1592">
        <v>105.6673</v>
      </c>
      <c r="D1592">
        <v>105.28438476562501</v>
      </c>
      <c r="E1592">
        <f t="shared" si="24"/>
        <v>0.38291523437499109</v>
      </c>
      <c r="F1592">
        <v>-1</v>
      </c>
      <c r="G1592">
        <v>1</v>
      </c>
      <c r="H1592">
        <v>2.10975304146897</v>
      </c>
      <c r="I1592">
        <v>0</v>
      </c>
      <c r="J1592">
        <v>1581</v>
      </c>
      <c r="K1592">
        <v>686</v>
      </c>
      <c r="L1592">
        <v>166</v>
      </c>
      <c r="M1592">
        <v>499</v>
      </c>
    </row>
    <row r="1593" spans="1:13" x14ac:dyDescent="0.45">
      <c r="A1593" s="1">
        <v>46210.275966805559</v>
      </c>
      <c r="B1593" s="3">
        <v>159.1</v>
      </c>
      <c r="C1593">
        <v>105.65719999999899</v>
      </c>
      <c r="D1593">
        <v>105.328505859375</v>
      </c>
      <c r="E1593">
        <f t="shared" si="24"/>
        <v>0.32869414062399471</v>
      </c>
      <c r="F1593">
        <v>-1</v>
      </c>
      <c r="G1593">
        <v>1</v>
      </c>
      <c r="H1593">
        <v>1.85586265431762</v>
      </c>
      <c r="I1593">
        <v>0</v>
      </c>
      <c r="J1593">
        <v>1564</v>
      </c>
      <c r="K1593">
        <v>686</v>
      </c>
      <c r="L1593">
        <v>192</v>
      </c>
      <c r="M1593">
        <v>499</v>
      </c>
    </row>
    <row r="1594" spans="1:13" x14ac:dyDescent="0.45">
      <c r="A1594" s="1">
        <v>46210.27596796296</v>
      </c>
      <c r="B1594" s="3">
        <v>159.19999999999999</v>
      </c>
      <c r="C1594">
        <v>105.6472</v>
      </c>
      <c r="D1594">
        <v>105.386826171875</v>
      </c>
      <c r="E1594">
        <f t="shared" si="24"/>
        <v>0.26037382812499743</v>
      </c>
      <c r="F1594">
        <v>-1</v>
      </c>
      <c r="G1594">
        <v>1</v>
      </c>
      <c r="H1594">
        <v>1.61567441800033</v>
      </c>
      <c r="I1594">
        <v>0</v>
      </c>
      <c r="J1594">
        <v>1547</v>
      </c>
      <c r="K1594">
        <v>686</v>
      </c>
      <c r="L1594">
        <v>139</v>
      </c>
      <c r="M1594">
        <v>499</v>
      </c>
    </row>
    <row r="1595" spans="1:13" x14ac:dyDescent="0.45">
      <c r="A1595" s="1">
        <v>46210.275969120368</v>
      </c>
      <c r="B1595" s="3">
        <v>159.30000000000001</v>
      </c>
      <c r="C1595">
        <v>105.637199999999</v>
      </c>
      <c r="D1595">
        <v>105.226826171875</v>
      </c>
      <c r="E1595">
        <f t="shared" si="24"/>
        <v>0.41037382812399414</v>
      </c>
      <c r="F1595">
        <v>-1</v>
      </c>
      <c r="G1595">
        <v>1</v>
      </c>
      <c r="H1595">
        <v>1.8601446009940299</v>
      </c>
      <c r="I1595">
        <v>0</v>
      </c>
      <c r="J1595">
        <v>1564</v>
      </c>
      <c r="K1595">
        <v>686</v>
      </c>
      <c r="L1595">
        <v>13</v>
      </c>
      <c r="M1595">
        <v>499</v>
      </c>
    </row>
    <row r="1596" spans="1:13" x14ac:dyDescent="0.45">
      <c r="A1596" s="1">
        <v>46210.275970277777</v>
      </c>
      <c r="B1596" s="3">
        <v>159.4</v>
      </c>
      <c r="C1596">
        <v>105.62719999999899</v>
      </c>
      <c r="D1596">
        <v>105.06682617187499</v>
      </c>
      <c r="E1596">
        <f t="shared" si="24"/>
        <v>0.56037382812399983</v>
      </c>
      <c r="F1596">
        <v>-1</v>
      </c>
      <c r="G1596">
        <v>1</v>
      </c>
      <c r="H1596">
        <v>2.0888408412963999</v>
      </c>
      <c r="I1596">
        <v>0</v>
      </c>
      <c r="J1596">
        <v>1580</v>
      </c>
      <c r="K1596">
        <v>686</v>
      </c>
      <c r="L1596">
        <v>155</v>
      </c>
      <c r="M1596">
        <v>499</v>
      </c>
    </row>
    <row r="1597" spans="1:13" x14ac:dyDescent="0.45">
      <c r="A1597" s="1">
        <v>46210.275971423609</v>
      </c>
      <c r="B1597" s="3">
        <v>159.5</v>
      </c>
      <c r="C1597">
        <v>105.6172</v>
      </c>
      <c r="D1597">
        <v>104.92682617187501</v>
      </c>
      <c r="E1597">
        <f t="shared" si="24"/>
        <v>0.69037382812499004</v>
      </c>
      <c r="F1597">
        <v>-1</v>
      </c>
      <c r="G1597">
        <v>1</v>
      </c>
      <c r="H1597">
        <v>2.2709345186119099</v>
      </c>
      <c r="I1597">
        <v>0</v>
      </c>
      <c r="J1597">
        <v>1593</v>
      </c>
      <c r="K1597">
        <v>686</v>
      </c>
      <c r="L1597">
        <v>287</v>
      </c>
      <c r="M1597">
        <v>499</v>
      </c>
    </row>
    <row r="1598" spans="1:13" x14ac:dyDescent="0.45">
      <c r="A1598" s="1">
        <v>46210.275972581017</v>
      </c>
      <c r="B1598" s="3">
        <v>159.6</v>
      </c>
      <c r="C1598">
        <v>105.607199999999</v>
      </c>
      <c r="D1598">
        <v>104.979052734375</v>
      </c>
      <c r="E1598">
        <f t="shared" si="24"/>
        <v>0.62814726562399414</v>
      </c>
      <c r="F1598">
        <v>-1</v>
      </c>
      <c r="G1598">
        <v>1</v>
      </c>
      <c r="H1598">
        <v>2.0710915807875199</v>
      </c>
      <c r="I1598">
        <v>0</v>
      </c>
      <c r="J1598">
        <v>1579</v>
      </c>
      <c r="K1598">
        <v>686</v>
      </c>
      <c r="L1598">
        <v>81</v>
      </c>
      <c r="M1598">
        <v>499</v>
      </c>
    </row>
    <row r="1599" spans="1:13" x14ac:dyDescent="0.45">
      <c r="A1599" s="1">
        <v>46210.275973761571</v>
      </c>
      <c r="B1599" s="3">
        <v>159.69999999999999</v>
      </c>
      <c r="C1599">
        <v>105.59129999999899</v>
      </c>
      <c r="D1599">
        <v>105.065517578125</v>
      </c>
      <c r="E1599">
        <f t="shared" si="24"/>
        <v>0.52578242187399837</v>
      </c>
      <c r="F1599">
        <v>-1</v>
      </c>
      <c r="G1599">
        <v>1</v>
      </c>
      <c r="H1599">
        <v>1.8267573890114099</v>
      </c>
      <c r="I1599">
        <v>0</v>
      </c>
      <c r="J1599">
        <v>1562</v>
      </c>
      <c r="K1599">
        <v>686</v>
      </c>
      <c r="L1599">
        <v>165</v>
      </c>
      <c r="M1599">
        <v>499</v>
      </c>
    </row>
    <row r="1600" spans="1:13" x14ac:dyDescent="0.45">
      <c r="A1600" s="1">
        <v>46210.275974918979</v>
      </c>
      <c r="B1600" s="3">
        <v>159.80000000000001</v>
      </c>
      <c r="C1600">
        <v>105.56129999999899</v>
      </c>
      <c r="D1600">
        <v>104.905517578125</v>
      </c>
      <c r="E1600">
        <f t="shared" si="24"/>
        <v>0.65578242187399383</v>
      </c>
      <c r="F1600">
        <v>-1</v>
      </c>
      <c r="G1600">
        <v>1</v>
      </c>
      <c r="H1600">
        <v>2.0862886675642698</v>
      </c>
      <c r="I1600">
        <v>0</v>
      </c>
      <c r="J1600">
        <v>1580</v>
      </c>
      <c r="K1600">
        <v>686</v>
      </c>
      <c r="L1600">
        <v>161</v>
      </c>
      <c r="M1600">
        <v>499</v>
      </c>
    </row>
    <row r="1601" spans="1:13" x14ac:dyDescent="0.45">
      <c r="A1601" s="1">
        <v>46210.275976076387</v>
      </c>
      <c r="B1601" s="3">
        <v>159.9</v>
      </c>
      <c r="C1601">
        <v>105.53129999999901</v>
      </c>
      <c r="D1601">
        <v>104.765517578125</v>
      </c>
      <c r="E1601">
        <f t="shared" si="24"/>
        <v>0.76578242187400747</v>
      </c>
      <c r="F1601">
        <v>-1</v>
      </c>
      <c r="G1601">
        <v>1</v>
      </c>
      <c r="H1601">
        <v>2.2877168746687602</v>
      </c>
      <c r="I1601">
        <v>0</v>
      </c>
      <c r="J1601">
        <v>1594</v>
      </c>
      <c r="K1601">
        <v>686</v>
      </c>
      <c r="L1601">
        <v>272</v>
      </c>
      <c r="M1601">
        <v>499</v>
      </c>
    </row>
    <row r="1602" spans="1:13" x14ac:dyDescent="0.45">
      <c r="A1602" s="1">
        <v>46210.275977233796</v>
      </c>
      <c r="B1602" s="3">
        <v>160</v>
      </c>
      <c r="C1602">
        <v>105.50129999999901</v>
      </c>
      <c r="D1602">
        <v>104.83447265625</v>
      </c>
      <c r="E1602">
        <f t="shared" si="24"/>
        <v>0.66682734374900576</v>
      </c>
      <c r="F1602">
        <v>-1</v>
      </c>
      <c r="G1602">
        <v>1</v>
      </c>
      <c r="H1602">
        <v>2.0642678709778202</v>
      </c>
      <c r="I1602">
        <v>0</v>
      </c>
      <c r="J1602">
        <v>1578</v>
      </c>
      <c r="K1602">
        <v>686</v>
      </c>
      <c r="L1602">
        <v>173</v>
      </c>
      <c r="M1602">
        <v>499</v>
      </c>
    </row>
    <row r="1603" spans="1:13" x14ac:dyDescent="0.45">
      <c r="A1603" s="1">
        <v>46210.27597840278</v>
      </c>
      <c r="B1603" s="3">
        <v>160.1</v>
      </c>
      <c r="C1603">
        <v>105.471299999999</v>
      </c>
      <c r="D1603">
        <v>104.82255859375</v>
      </c>
      <c r="E1603">
        <f t="shared" ref="E1603:E1666" si="25">C1603-D1603</f>
        <v>0.64874140624900178</v>
      </c>
      <c r="F1603">
        <v>-1</v>
      </c>
      <c r="G1603">
        <v>1</v>
      </c>
      <c r="H1603">
        <v>2.0299926099930201</v>
      </c>
      <c r="I1603">
        <v>0</v>
      </c>
      <c r="J1603">
        <v>1576</v>
      </c>
      <c r="K1603">
        <v>686</v>
      </c>
      <c r="L1603">
        <v>27</v>
      </c>
      <c r="M1603">
        <v>499</v>
      </c>
    </row>
    <row r="1604" spans="1:13" x14ac:dyDescent="0.45">
      <c r="A1604" s="1">
        <v>46210.275979560189</v>
      </c>
      <c r="B1604" s="3">
        <v>160.19999999999999</v>
      </c>
      <c r="C1604">
        <v>105.4413</v>
      </c>
      <c r="D1604">
        <v>104.74255859375</v>
      </c>
      <c r="E1604">
        <f t="shared" si="25"/>
        <v>0.6987414062499937</v>
      </c>
      <c r="F1604">
        <v>-1</v>
      </c>
      <c r="G1604">
        <v>1</v>
      </c>
      <c r="H1604">
        <v>2.1303878370646401</v>
      </c>
      <c r="I1604">
        <v>0</v>
      </c>
      <c r="J1604">
        <v>1583</v>
      </c>
      <c r="K1604">
        <v>686</v>
      </c>
      <c r="L1604">
        <v>353</v>
      </c>
      <c r="M1604">
        <v>499</v>
      </c>
    </row>
    <row r="1605" spans="1:13" x14ac:dyDescent="0.45">
      <c r="A1605" s="1">
        <v>46210.275980706021</v>
      </c>
      <c r="B1605" s="3">
        <v>160.30000000000001</v>
      </c>
      <c r="C1605">
        <v>105.411299999999</v>
      </c>
      <c r="D1605">
        <v>104.63260742187499</v>
      </c>
      <c r="E1605">
        <f t="shared" si="25"/>
        <v>0.77869257812400861</v>
      </c>
      <c r="F1605">
        <v>-1</v>
      </c>
      <c r="G1605">
        <v>1</v>
      </c>
      <c r="H1605">
        <v>2.2993252236469899</v>
      </c>
      <c r="I1605">
        <v>0</v>
      </c>
      <c r="J1605">
        <v>1595</v>
      </c>
      <c r="K1605">
        <v>686</v>
      </c>
      <c r="L1605">
        <v>107</v>
      </c>
      <c r="M1605">
        <v>499</v>
      </c>
    </row>
    <row r="1606" spans="1:13" x14ac:dyDescent="0.45">
      <c r="A1606" s="1">
        <v>46210.275981863429</v>
      </c>
      <c r="B1606" s="3">
        <v>160.4</v>
      </c>
      <c r="C1606">
        <v>105.381299999999</v>
      </c>
      <c r="D1606">
        <v>104.70134765624999</v>
      </c>
      <c r="E1606">
        <f t="shared" si="25"/>
        <v>0.67995234374900804</v>
      </c>
      <c r="F1606">
        <v>-1</v>
      </c>
      <c r="G1606">
        <v>1</v>
      </c>
      <c r="H1606">
        <v>2.1102770328104601</v>
      </c>
      <c r="I1606">
        <v>0</v>
      </c>
      <c r="J1606">
        <v>1582</v>
      </c>
      <c r="K1606">
        <v>686</v>
      </c>
      <c r="L1606">
        <v>155</v>
      </c>
      <c r="M1606">
        <v>499</v>
      </c>
    </row>
    <row r="1607" spans="1:13" x14ac:dyDescent="0.45">
      <c r="A1607" s="1">
        <v>46210.275983032407</v>
      </c>
      <c r="B1607" s="3">
        <v>160.5</v>
      </c>
      <c r="C1607">
        <v>105.351299999999</v>
      </c>
      <c r="D1607">
        <v>104.797822265625</v>
      </c>
      <c r="E1607">
        <f t="shared" si="25"/>
        <v>0.55347773437399894</v>
      </c>
      <c r="F1607">
        <v>-1</v>
      </c>
      <c r="G1607">
        <v>1</v>
      </c>
      <c r="H1607">
        <v>1.88154799271255</v>
      </c>
      <c r="I1607">
        <v>0</v>
      </c>
      <c r="J1607">
        <v>1566</v>
      </c>
      <c r="K1607">
        <v>686</v>
      </c>
      <c r="L1607">
        <v>176</v>
      </c>
      <c r="M1607">
        <v>499</v>
      </c>
    </row>
    <row r="1608" spans="1:13" x14ac:dyDescent="0.45">
      <c r="A1608" s="1">
        <v>46210.275984189815</v>
      </c>
      <c r="B1608" s="3">
        <v>160.6</v>
      </c>
      <c r="C1608">
        <v>105.321299999999</v>
      </c>
      <c r="D1608">
        <v>104.637822265625</v>
      </c>
      <c r="E1608">
        <f t="shared" si="25"/>
        <v>0.68347773437399439</v>
      </c>
      <c r="F1608">
        <v>-1</v>
      </c>
      <c r="G1608">
        <v>1</v>
      </c>
      <c r="H1608">
        <v>2.1759114071324301</v>
      </c>
      <c r="I1608">
        <v>0</v>
      </c>
      <c r="J1608">
        <v>1586</v>
      </c>
      <c r="K1608">
        <v>686</v>
      </c>
      <c r="L1608">
        <v>244</v>
      </c>
      <c r="M1608">
        <v>499</v>
      </c>
    </row>
    <row r="1609" spans="1:13" x14ac:dyDescent="0.45">
      <c r="A1609" s="1">
        <v>46210.275985335647</v>
      </c>
      <c r="B1609" s="3">
        <v>160.69999999999999</v>
      </c>
      <c r="C1609">
        <v>105.2884</v>
      </c>
      <c r="D1609">
        <v>104.51611328125</v>
      </c>
      <c r="E1609">
        <f t="shared" si="25"/>
        <v>0.77228671874999577</v>
      </c>
      <c r="F1609">
        <v>-1</v>
      </c>
      <c r="G1609">
        <v>1</v>
      </c>
      <c r="H1609">
        <v>2.3593456724321999</v>
      </c>
      <c r="I1609">
        <v>0</v>
      </c>
      <c r="J1609">
        <v>1599</v>
      </c>
      <c r="K1609">
        <v>686</v>
      </c>
      <c r="L1609">
        <v>311</v>
      </c>
      <c r="M1609">
        <v>499</v>
      </c>
    </row>
    <row r="1610" spans="1:13" x14ac:dyDescent="0.45">
      <c r="A1610" s="1">
        <v>46210.275986493056</v>
      </c>
      <c r="B1610" s="3">
        <v>160.80000000000001</v>
      </c>
      <c r="C1610">
        <v>105.24839999999899</v>
      </c>
      <c r="D1610">
        <v>104.6075</v>
      </c>
      <c r="E1610">
        <f t="shared" si="25"/>
        <v>0.64089999999899305</v>
      </c>
      <c r="F1610">
        <v>-1</v>
      </c>
      <c r="G1610">
        <v>1</v>
      </c>
      <c r="H1610">
        <v>2.0914441310418801</v>
      </c>
      <c r="I1610">
        <v>0</v>
      </c>
      <c r="J1610">
        <v>1580</v>
      </c>
      <c r="K1610">
        <v>686</v>
      </c>
      <c r="L1610">
        <v>174</v>
      </c>
      <c r="M1610">
        <v>499</v>
      </c>
    </row>
    <row r="1611" spans="1:13" x14ac:dyDescent="0.45">
      <c r="A1611" s="1">
        <v>46210.275987650464</v>
      </c>
      <c r="B1611" s="3">
        <v>160.9</v>
      </c>
      <c r="C1611">
        <v>105.208399999999</v>
      </c>
      <c r="D1611">
        <v>104.59374023437501</v>
      </c>
      <c r="E1611">
        <f t="shared" si="25"/>
        <v>0.6146597656239976</v>
      </c>
      <c r="F1611">
        <v>-1</v>
      </c>
      <c r="G1611">
        <v>1</v>
      </c>
      <c r="H1611">
        <v>2.0582870090194798</v>
      </c>
      <c r="I1611">
        <v>0</v>
      </c>
      <c r="J1611">
        <v>1578</v>
      </c>
      <c r="K1611">
        <v>686</v>
      </c>
      <c r="L1611">
        <v>27</v>
      </c>
      <c r="M1611">
        <v>499</v>
      </c>
    </row>
    <row r="1612" spans="1:13" x14ac:dyDescent="0.45">
      <c r="A1612" s="1">
        <v>46210.275988819441</v>
      </c>
      <c r="B1612" s="3">
        <v>161</v>
      </c>
      <c r="C1612">
        <v>105.168399999999</v>
      </c>
      <c r="D1612">
        <v>104.43374023437499</v>
      </c>
      <c r="E1612">
        <f t="shared" si="25"/>
        <v>0.73465976562400215</v>
      </c>
      <c r="F1612">
        <v>-1</v>
      </c>
      <c r="G1612">
        <v>1</v>
      </c>
      <c r="H1612">
        <v>2.30835323462329</v>
      </c>
      <c r="I1612">
        <v>0</v>
      </c>
      <c r="J1612">
        <v>1595</v>
      </c>
      <c r="K1612">
        <v>686</v>
      </c>
      <c r="L1612">
        <v>241</v>
      </c>
      <c r="M1612">
        <v>499</v>
      </c>
    </row>
    <row r="1613" spans="1:13" x14ac:dyDescent="0.45">
      <c r="A1613" s="1">
        <v>46210.275989965281</v>
      </c>
      <c r="B1613" s="3">
        <v>161.1</v>
      </c>
      <c r="C1613">
        <v>105.128399999999</v>
      </c>
      <c r="D1613">
        <v>104.40331054687501</v>
      </c>
      <c r="E1613">
        <f t="shared" si="25"/>
        <v>0.72508945312399931</v>
      </c>
      <c r="F1613">
        <v>-1</v>
      </c>
      <c r="G1613">
        <v>1</v>
      </c>
      <c r="H1613">
        <v>2.2797968712501602</v>
      </c>
      <c r="I1613">
        <v>0</v>
      </c>
      <c r="J1613">
        <v>1593</v>
      </c>
      <c r="K1613">
        <v>686</v>
      </c>
      <c r="L1613">
        <v>25</v>
      </c>
      <c r="M1613">
        <v>499</v>
      </c>
    </row>
    <row r="1614" spans="1:13" x14ac:dyDescent="0.45">
      <c r="A1614" s="1">
        <v>46210.275991134258</v>
      </c>
      <c r="B1614" s="3">
        <v>161.19999999999999</v>
      </c>
      <c r="C1614">
        <v>105.08839999999999</v>
      </c>
      <c r="D1614">
        <v>104.4834765625</v>
      </c>
      <c r="E1614">
        <f t="shared" si="25"/>
        <v>0.60492343749999122</v>
      </c>
      <c r="F1614">
        <v>-1</v>
      </c>
      <c r="G1614">
        <v>1</v>
      </c>
      <c r="H1614">
        <v>2.0526060172890901</v>
      </c>
      <c r="I1614">
        <v>0</v>
      </c>
      <c r="J1614">
        <v>1578</v>
      </c>
      <c r="K1614">
        <v>686</v>
      </c>
      <c r="L1614">
        <v>11</v>
      </c>
      <c r="M1614">
        <v>499</v>
      </c>
    </row>
    <row r="1615" spans="1:13" x14ac:dyDescent="0.45">
      <c r="A1615" s="1">
        <v>46210.275992303243</v>
      </c>
      <c r="B1615" s="3">
        <v>161.30000000000001</v>
      </c>
      <c r="C1615">
        <v>105.04839999999901</v>
      </c>
      <c r="D1615">
        <v>104.35501953124999</v>
      </c>
      <c r="E1615">
        <f t="shared" si="25"/>
        <v>0.69338046874901238</v>
      </c>
      <c r="F1615">
        <v>-1</v>
      </c>
      <c r="G1615">
        <v>1</v>
      </c>
      <c r="H1615">
        <v>2.2834290491985199</v>
      </c>
      <c r="I1615">
        <v>0</v>
      </c>
      <c r="J1615">
        <v>1594</v>
      </c>
      <c r="K1615">
        <v>686</v>
      </c>
      <c r="L1615">
        <v>62</v>
      </c>
      <c r="M1615">
        <v>499</v>
      </c>
    </row>
    <row r="1616" spans="1:13" x14ac:dyDescent="0.45">
      <c r="A1616" s="1">
        <v>46210.275993460651</v>
      </c>
      <c r="B1616" s="3">
        <v>161.4</v>
      </c>
      <c r="C1616">
        <v>105.008399999999</v>
      </c>
      <c r="D1616">
        <v>104.27501953125</v>
      </c>
      <c r="E1616">
        <f t="shared" si="25"/>
        <v>0.73338046874900442</v>
      </c>
      <c r="F1616">
        <v>-1</v>
      </c>
      <c r="G1616">
        <v>1</v>
      </c>
      <c r="H1616">
        <v>2.3968922478175001</v>
      </c>
      <c r="I1616">
        <v>0</v>
      </c>
      <c r="J1616">
        <v>1601</v>
      </c>
      <c r="K1616">
        <v>686</v>
      </c>
      <c r="L1616">
        <v>395</v>
      </c>
      <c r="M1616">
        <v>499</v>
      </c>
    </row>
    <row r="1617" spans="1:13" x14ac:dyDescent="0.45">
      <c r="A1617" s="1">
        <v>46210.275994618052</v>
      </c>
      <c r="B1617" s="3">
        <v>161.5</v>
      </c>
      <c r="C1617">
        <v>104.96839999999899</v>
      </c>
      <c r="D1617">
        <v>104.31328125</v>
      </c>
      <c r="E1617">
        <f t="shared" si="25"/>
        <v>0.65511874999899078</v>
      </c>
      <c r="F1617">
        <v>-1</v>
      </c>
      <c r="G1617">
        <v>1</v>
      </c>
      <c r="H1617">
        <v>2.2757156475562699</v>
      </c>
      <c r="I1617">
        <v>0</v>
      </c>
      <c r="J1617">
        <v>1593</v>
      </c>
      <c r="K1617">
        <v>686</v>
      </c>
      <c r="L1617">
        <v>152</v>
      </c>
      <c r="M1617">
        <v>499</v>
      </c>
    </row>
    <row r="1618" spans="1:13" x14ac:dyDescent="0.45">
      <c r="A1618" s="1">
        <v>46210.275995787037</v>
      </c>
      <c r="B1618" s="3">
        <v>161.6</v>
      </c>
      <c r="C1618">
        <v>104.927999999999</v>
      </c>
      <c r="D1618">
        <v>104.40355468750001</v>
      </c>
      <c r="E1618">
        <f t="shared" si="25"/>
        <v>0.5244453124989974</v>
      </c>
      <c r="F1618">
        <v>-1</v>
      </c>
      <c r="G1618">
        <v>1</v>
      </c>
      <c r="H1618">
        <v>2.0634818357239899</v>
      </c>
      <c r="I1618">
        <v>0</v>
      </c>
      <c r="J1618">
        <v>1578</v>
      </c>
      <c r="K1618">
        <v>686</v>
      </c>
      <c r="L1618">
        <v>149</v>
      </c>
      <c r="M1618">
        <v>499</v>
      </c>
    </row>
    <row r="1619" spans="1:13" x14ac:dyDescent="0.45">
      <c r="A1619" s="1">
        <v>46210.275996944445</v>
      </c>
      <c r="B1619" s="3">
        <v>161.69999999999999</v>
      </c>
      <c r="C1619">
        <v>104.88500000000001</v>
      </c>
      <c r="D1619">
        <v>104.3577734375</v>
      </c>
      <c r="E1619">
        <f t="shared" si="25"/>
        <v>0.52722656250000455</v>
      </c>
      <c r="F1619">
        <v>-1</v>
      </c>
      <c r="G1619">
        <v>1</v>
      </c>
      <c r="H1619">
        <v>2.1563882285059401</v>
      </c>
      <c r="I1619">
        <v>0</v>
      </c>
      <c r="J1619">
        <v>1585</v>
      </c>
      <c r="K1619">
        <v>686</v>
      </c>
      <c r="L1619">
        <v>156</v>
      </c>
      <c r="M1619">
        <v>499</v>
      </c>
    </row>
    <row r="1620" spans="1:13" x14ac:dyDescent="0.45">
      <c r="A1620" s="1">
        <v>46210.27599811343</v>
      </c>
      <c r="B1620" s="3">
        <v>161.80000000000001</v>
      </c>
      <c r="C1620">
        <v>104.834999999999</v>
      </c>
      <c r="D1620">
        <v>104.1977734375</v>
      </c>
      <c r="E1620">
        <f t="shared" si="25"/>
        <v>0.63722656249899501</v>
      </c>
      <c r="F1620">
        <v>-1</v>
      </c>
      <c r="G1620">
        <v>1</v>
      </c>
      <c r="H1620">
        <v>2.5102103941841398</v>
      </c>
      <c r="I1620">
        <v>0</v>
      </c>
      <c r="J1620">
        <v>1609</v>
      </c>
      <c r="K1620">
        <v>686</v>
      </c>
      <c r="L1620">
        <v>296</v>
      </c>
      <c r="M1620">
        <v>499</v>
      </c>
    </row>
    <row r="1621" spans="1:13" x14ac:dyDescent="0.45">
      <c r="A1621" s="1">
        <v>46210.275999259262</v>
      </c>
      <c r="B1621" s="3">
        <v>161.9</v>
      </c>
      <c r="C1621">
        <v>104.785</v>
      </c>
      <c r="D1621">
        <v>104.165986328125</v>
      </c>
      <c r="E1621">
        <f t="shared" si="25"/>
        <v>0.61901367187499545</v>
      </c>
      <c r="F1621">
        <v>-1</v>
      </c>
      <c r="G1621">
        <v>1</v>
      </c>
      <c r="H1621">
        <v>2.58528492650498</v>
      </c>
      <c r="I1621">
        <v>0</v>
      </c>
      <c r="J1621">
        <v>1614</v>
      </c>
      <c r="K1621">
        <v>686</v>
      </c>
      <c r="L1621">
        <v>80</v>
      </c>
      <c r="M1621">
        <v>499</v>
      </c>
    </row>
    <row r="1622" spans="1:13" x14ac:dyDescent="0.45">
      <c r="A1622" s="1">
        <v>46210.27600041667</v>
      </c>
      <c r="B1622" s="3">
        <v>162</v>
      </c>
      <c r="C1622">
        <v>104.734999999999</v>
      </c>
      <c r="D1622">
        <v>104.24285156249999</v>
      </c>
      <c r="E1622">
        <f t="shared" si="25"/>
        <v>0.49214843749901149</v>
      </c>
      <c r="F1622">
        <v>-1</v>
      </c>
      <c r="G1622">
        <v>1</v>
      </c>
      <c r="H1622">
        <v>2.4554767459316702</v>
      </c>
      <c r="I1622">
        <v>0</v>
      </c>
      <c r="J1622">
        <v>1605</v>
      </c>
      <c r="K1622">
        <v>686</v>
      </c>
      <c r="L1622">
        <v>81</v>
      </c>
      <c r="M1622">
        <v>499</v>
      </c>
    </row>
    <row r="1623" spans="1:13" x14ac:dyDescent="0.45">
      <c r="A1623" s="1">
        <v>46210.276001574071</v>
      </c>
      <c r="B1623" s="3">
        <v>162.1</v>
      </c>
      <c r="C1623">
        <v>104.68499999999899</v>
      </c>
      <c r="D1623">
        <v>104.32079101562501</v>
      </c>
      <c r="E1623">
        <f t="shared" si="25"/>
        <v>0.36420898437398819</v>
      </c>
      <c r="F1623">
        <v>-1</v>
      </c>
      <c r="G1623">
        <v>1</v>
      </c>
      <c r="H1623">
        <v>2.3383439983232002</v>
      </c>
      <c r="I1623">
        <v>0</v>
      </c>
      <c r="J1623">
        <v>1597</v>
      </c>
      <c r="K1623">
        <v>686</v>
      </c>
      <c r="L1623">
        <v>17</v>
      </c>
      <c r="M1623">
        <v>499</v>
      </c>
    </row>
    <row r="1624" spans="1:13" x14ac:dyDescent="0.45">
      <c r="A1624" s="1">
        <v>46210.27600273148</v>
      </c>
      <c r="B1624" s="3">
        <v>162.19999999999999</v>
      </c>
      <c r="C1624">
        <v>104.63500000000001</v>
      </c>
      <c r="D1624">
        <v>104.22326171875</v>
      </c>
      <c r="E1624">
        <f t="shared" si="25"/>
        <v>0.41173828125000966</v>
      </c>
      <c r="F1624">
        <v>-1</v>
      </c>
      <c r="G1624">
        <v>1</v>
      </c>
      <c r="H1624">
        <v>2.5783231861625699</v>
      </c>
      <c r="I1624">
        <v>0</v>
      </c>
      <c r="J1624">
        <v>1614</v>
      </c>
      <c r="K1624">
        <v>686</v>
      </c>
      <c r="L1624">
        <v>118</v>
      </c>
      <c r="M1624">
        <v>499</v>
      </c>
    </row>
    <row r="1625" spans="1:13" x14ac:dyDescent="0.45">
      <c r="A1625" s="1">
        <v>46210.276003888888</v>
      </c>
      <c r="B1625" s="3">
        <v>162.30000000000001</v>
      </c>
      <c r="C1625">
        <v>104.584999999999</v>
      </c>
      <c r="D1625">
        <v>104.10570312500001</v>
      </c>
      <c r="E1625">
        <f t="shared" si="25"/>
        <v>0.47929687499899387</v>
      </c>
      <c r="F1625">
        <v>-1</v>
      </c>
      <c r="G1625">
        <v>1</v>
      </c>
      <c r="H1625">
        <v>2.83329567198663</v>
      </c>
      <c r="I1625">
        <v>0</v>
      </c>
      <c r="J1625">
        <v>1632</v>
      </c>
      <c r="K1625">
        <v>686</v>
      </c>
      <c r="L1625">
        <v>270</v>
      </c>
      <c r="M1625">
        <v>499</v>
      </c>
    </row>
    <row r="1626" spans="1:13" x14ac:dyDescent="0.45">
      <c r="A1626" s="1">
        <v>46210.276005046297</v>
      </c>
      <c r="B1626" s="3">
        <v>162.4</v>
      </c>
      <c r="C1626">
        <v>104.535</v>
      </c>
      <c r="D1626">
        <v>104.19269531250001</v>
      </c>
      <c r="E1626">
        <f t="shared" si="25"/>
        <v>0.34230468749998977</v>
      </c>
      <c r="F1626">
        <v>-1</v>
      </c>
      <c r="G1626">
        <v>1</v>
      </c>
      <c r="H1626">
        <v>2.67007567773071</v>
      </c>
      <c r="I1626">
        <v>0</v>
      </c>
      <c r="J1626">
        <v>1620</v>
      </c>
      <c r="K1626">
        <v>686</v>
      </c>
      <c r="L1626">
        <v>53</v>
      </c>
      <c r="M1626">
        <v>499</v>
      </c>
    </row>
    <row r="1627" spans="1:13" x14ac:dyDescent="0.45">
      <c r="A1627" s="1">
        <v>46210.276006215281</v>
      </c>
      <c r="B1627" s="3">
        <v>162.5</v>
      </c>
      <c r="C1627">
        <v>104.484499999999</v>
      </c>
      <c r="D1627">
        <v>104.2810546875</v>
      </c>
      <c r="E1627">
        <f t="shared" si="25"/>
        <v>0.20344531249899944</v>
      </c>
      <c r="F1627">
        <v>-1</v>
      </c>
      <c r="G1627">
        <v>1</v>
      </c>
      <c r="H1627">
        <v>2.5202943693515398</v>
      </c>
      <c r="I1627">
        <v>0</v>
      </c>
      <c r="J1627">
        <v>1610</v>
      </c>
      <c r="K1627">
        <v>686</v>
      </c>
      <c r="L1627">
        <v>84</v>
      </c>
      <c r="M1627">
        <v>499</v>
      </c>
    </row>
    <row r="1628" spans="1:13" x14ac:dyDescent="0.45">
      <c r="A1628" s="1">
        <v>46210.276007384258</v>
      </c>
      <c r="B1628" s="3">
        <v>162.6</v>
      </c>
      <c r="C1628">
        <v>104.434</v>
      </c>
      <c r="D1628">
        <v>104.35952148437499</v>
      </c>
      <c r="E1628">
        <f t="shared" si="25"/>
        <v>7.4478515625003183E-2</v>
      </c>
      <c r="F1628">
        <v>-1</v>
      </c>
      <c r="G1628">
        <v>1</v>
      </c>
      <c r="H1628">
        <v>2.39716866469489</v>
      </c>
      <c r="I1628">
        <v>0</v>
      </c>
      <c r="J1628">
        <v>1601</v>
      </c>
      <c r="K1628">
        <v>686</v>
      </c>
      <c r="L1628">
        <v>181</v>
      </c>
      <c r="M1628">
        <v>499</v>
      </c>
    </row>
    <row r="1629" spans="1:13" x14ac:dyDescent="0.45">
      <c r="A1629" s="1">
        <v>46210.276008541667</v>
      </c>
      <c r="B1629" s="3">
        <v>162.69999999999999</v>
      </c>
      <c r="C1629">
        <v>104.387199999999</v>
      </c>
      <c r="D1629">
        <v>104.40484375</v>
      </c>
      <c r="E1629">
        <f t="shared" si="25"/>
        <v>-1.7643750000999603E-2</v>
      </c>
      <c r="F1629">
        <v>-1</v>
      </c>
      <c r="G1629">
        <v>1</v>
      </c>
      <c r="H1629">
        <v>2.3703689991977099</v>
      </c>
      <c r="I1629">
        <v>0</v>
      </c>
      <c r="J1629">
        <v>1600</v>
      </c>
      <c r="K1629">
        <v>686</v>
      </c>
      <c r="L1629">
        <v>35</v>
      </c>
      <c r="M1629">
        <v>499</v>
      </c>
    </row>
    <row r="1630" spans="1:13" x14ac:dyDescent="0.45">
      <c r="A1630" s="1">
        <v>46210.276009710651</v>
      </c>
      <c r="B1630" s="3">
        <v>162.80000000000001</v>
      </c>
      <c r="C1630">
        <v>104.34719999999901</v>
      </c>
      <c r="D1630">
        <v>104.48503906249999</v>
      </c>
      <c r="E1630">
        <f t="shared" si="25"/>
        <v>-0.1378390625009871</v>
      </c>
      <c r="F1630">
        <v>-1</v>
      </c>
      <c r="G1630">
        <v>1</v>
      </c>
      <c r="H1630">
        <v>2.3245422887029501</v>
      </c>
      <c r="I1630">
        <v>0</v>
      </c>
      <c r="J1630">
        <v>1596</v>
      </c>
      <c r="K1630">
        <v>686</v>
      </c>
      <c r="L1630">
        <v>77</v>
      </c>
      <c r="M1630">
        <v>499</v>
      </c>
    </row>
    <row r="1631" spans="1:13" x14ac:dyDescent="0.45">
      <c r="A1631" s="1">
        <v>46210.276010856483</v>
      </c>
      <c r="B1631" s="3">
        <v>162.9</v>
      </c>
      <c r="C1631">
        <v>104.30719999999999</v>
      </c>
      <c r="D1631">
        <v>104.578046875</v>
      </c>
      <c r="E1631">
        <f t="shared" si="25"/>
        <v>-0.27084687500000371</v>
      </c>
      <c r="F1631">
        <v>-1</v>
      </c>
      <c r="G1631">
        <v>1</v>
      </c>
      <c r="H1631">
        <v>2.2533400115400402</v>
      </c>
      <c r="I1631">
        <v>0</v>
      </c>
      <c r="J1631">
        <v>1591</v>
      </c>
      <c r="K1631">
        <v>686</v>
      </c>
      <c r="L1631">
        <v>162</v>
      </c>
      <c r="M1631">
        <v>499</v>
      </c>
    </row>
    <row r="1632" spans="1:13" x14ac:dyDescent="0.45">
      <c r="A1632" s="1">
        <v>46210.276012013892</v>
      </c>
      <c r="B1632" s="3">
        <v>163</v>
      </c>
      <c r="C1632">
        <v>104.26719999999899</v>
      </c>
      <c r="D1632">
        <v>104.628779296875</v>
      </c>
      <c r="E1632">
        <f t="shared" si="25"/>
        <v>-0.36157929687600188</v>
      </c>
      <c r="F1632">
        <v>-1</v>
      </c>
      <c r="G1632">
        <v>1</v>
      </c>
      <c r="H1632">
        <v>2.2666025546465498</v>
      </c>
      <c r="I1632">
        <v>0</v>
      </c>
      <c r="J1632">
        <v>1592</v>
      </c>
      <c r="K1632">
        <v>686</v>
      </c>
      <c r="L1632">
        <v>112</v>
      </c>
      <c r="M1632">
        <v>499</v>
      </c>
    </row>
    <row r="1633" spans="1:13" x14ac:dyDescent="0.45">
      <c r="A1633" s="1">
        <v>46210.276013171293</v>
      </c>
      <c r="B1633" s="3">
        <v>163.1</v>
      </c>
      <c r="C1633">
        <v>104.2272</v>
      </c>
      <c r="D1633">
        <v>104.468779296875</v>
      </c>
      <c r="E1633">
        <f t="shared" si="25"/>
        <v>-0.24157929687500257</v>
      </c>
      <c r="F1633">
        <v>-1</v>
      </c>
      <c r="G1633">
        <v>1</v>
      </c>
      <c r="H1633">
        <v>2.68998172316148</v>
      </c>
      <c r="I1633">
        <v>0</v>
      </c>
      <c r="J1633">
        <v>1622</v>
      </c>
      <c r="K1633">
        <v>686</v>
      </c>
      <c r="L1633">
        <v>256</v>
      </c>
      <c r="M1633">
        <v>499</v>
      </c>
    </row>
    <row r="1634" spans="1:13" x14ac:dyDescent="0.45">
      <c r="A1634" s="1">
        <v>46210.276014328701</v>
      </c>
      <c r="B1634" s="3">
        <v>163.19999999999999</v>
      </c>
      <c r="C1634">
        <v>104.187199999999</v>
      </c>
      <c r="D1634">
        <v>104.35100585937499</v>
      </c>
      <c r="E1634">
        <f t="shared" si="25"/>
        <v>-0.1638058593759979</v>
      </c>
      <c r="F1634">
        <v>-1</v>
      </c>
      <c r="G1634">
        <v>1</v>
      </c>
      <c r="H1634">
        <v>2.9927283215112599</v>
      </c>
      <c r="I1634">
        <v>0</v>
      </c>
      <c r="J1634">
        <v>1643</v>
      </c>
      <c r="K1634">
        <v>686</v>
      </c>
      <c r="L1634">
        <v>258</v>
      </c>
      <c r="M1634">
        <v>499</v>
      </c>
    </row>
    <row r="1635" spans="1:13" x14ac:dyDescent="0.45">
      <c r="A1635" s="1">
        <v>46210.27601548611</v>
      </c>
      <c r="B1635" s="3">
        <v>163.30000000000001</v>
      </c>
      <c r="C1635">
        <v>104.147199999999</v>
      </c>
      <c r="D1635">
        <v>104.432568359375</v>
      </c>
      <c r="E1635">
        <f t="shared" si="25"/>
        <v>-0.28536835937599392</v>
      </c>
      <c r="F1635">
        <v>-1</v>
      </c>
      <c r="G1635">
        <v>1</v>
      </c>
      <c r="H1635">
        <v>2.87615587903987</v>
      </c>
      <c r="I1635">
        <v>0</v>
      </c>
      <c r="J1635">
        <v>1635</v>
      </c>
      <c r="K1635">
        <v>686</v>
      </c>
      <c r="L1635">
        <v>70</v>
      </c>
      <c r="M1635">
        <v>499</v>
      </c>
    </row>
    <row r="1636" spans="1:13" x14ac:dyDescent="0.45">
      <c r="A1636" s="1">
        <v>46210.276016643518</v>
      </c>
      <c r="B1636" s="3">
        <v>163.4</v>
      </c>
      <c r="C1636">
        <v>104.10720000000001</v>
      </c>
      <c r="D1636">
        <v>104.52713867187499</v>
      </c>
      <c r="E1636">
        <f t="shared" si="25"/>
        <v>-0.41993867187498779</v>
      </c>
      <c r="F1636">
        <v>-1</v>
      </c>
      <c r="G1636">
        <v>1</v>
      </c>
      <c r="H1636">
        <v>2.7492374005600801</v>
      </c>
      <c r="I1636">
        <v>0</v>
      </c>
      <c r="J1636">
        <v>1626</v>
      </c>
      <c r="K1636">
        <v>686</v>
      </c>
      <c r="L1636">
        <v>128</v>
      </c>
      <c r="M1636">
        <v>499</v>
      </c>
    </row>
    <row r="1637" spans="1:13" x14ac:dyDescent="0.45">
      <c r="A1637" s="1">
        <v>46210.276017800927</v>
      </c>
      <c r="B1637" s="3">
        <v>163.5</v>
      </c>
      <c r="C1637">
        <v>104.067199999999</v>
      </c>
      <c r="D1637">
        <v>104.61111328125</v>
      </c>
      <c r="E1637">
        <f t="shared" si="25"/>
        <v>-0.54391328125099392</v>
      </c>
      <c r="F1637">
        <v>-1</v>
      </c>
      <c r="G1637">
        <v>1</v>
      </c>
      <c r="H1637">
        <v>2.65268440706327</v>
      </c>
      <c r="I1637">
        <v>0</v>
      </c>
      <c r="J1637">
        <v>1619</v>
      </c>
      <c r="K1637">
        <v>686</v>
      </c>
      <c r="L1637">
        <v>98</v>
      </c>
      <c r="M1637">
        <v>499</v>
      </c>
    </row>
    <row r="1638" spans="1:13" x14ac:dyDescent="0.45">
      <c r="A1638" s="1">
        <v>46210.276018958335</v>
      </c>
      <c r="B1638" s="3">
        <v>163.6</v>
      </c>
      <c r="C1638">
        <v>104.02719999999999</v>
      </c>
      <c r="D1638">
        <v>104.70850585937499</v>
      </c>
      <c r="E1638">
        <f t="shared" si="25"/>
        <v>-0.68130585937500143</v>
      </c>
      <c r="F1638">
        <v>-1</v>
      </c>
      <c r="G1638">
        <v>1</v>
      </c>
      <c r="H1638">
        <v>2.5324123900772499</v>
      </c>
      <c r="I1638">
        <v>0</v>
      </c>
      <c r="J1638">
        <v>1611</v>
      </c>
      <c r="K1638">
        <v>686</v>
      </c>
      <c r="L1638">
        <v>130</v>
      </c>
      <c r="M1638">
        <v>499</v>
      </c>
    </row>
    <row r="1639" spans="1:13" x14ac:dyDescent="0.45">
      <c r="A1639" s="1">
        <v>46210.276020115743</v>
      </c>
      <c r="B1639" s="3">
        <v>163.69999999999999</v>
      </c>
      <c r="C1639">
        <v>103.99359999999901</v>
      </c>
      <c r="D1639">
        <v>104.794970703125</v>
      </c>
      <c r="E1639">
        <f t="shared" si="25"/>
        <v>-0.8013707031259969</v>
      </c>
      <c r="F1639">
        <v>-1</v>
      </c>
      <c r="G1639">
        <v>1</v>
      </c>
      <c r="H1639">
        <v>2.4787458882135001</v>
      </c>
      <c r="I1639">
        <v>0</v>
      </c>
      <c r="J1639">
        <v>1607</v>
      </c>
      <c r="K1639">
        <v>686</v>
      </c>
      <c r="L1639">
        <v>387</v>
      </c>
      <c r="M1639">
        <v>499</v>
      </c>
    </row>
    <row r="1640" spans="1:13" x14ac:dyDescent="0.45">
      <c r="A1640" s="1">
        <v>46210.276021273145</v>
      </c>
      <c r="B1640" s="3">
        <v>163.80000000000001</v>
      </c>
      <c r="C1640">
        <v>103.973599999999</v>
      </c>
      <c r="D1640">
        <v>104.895263671875</v>
      </c>
      <c r="E1640">
        <f t="shared" si="25"/>
        <v>-0.92166367187600429</v>
      </c>
      <c r="F1640">
        <v>-1</v>
      </c>
      <c r="G1640">
        <v>1</v>
      </c>
      <c r="H1640">
        <v>2.4930200547404202</v>
      </c>
      <c r="I1640">
        <v>0</v>
      </c>
      <c r="J1640">
        <v>1608</v>
      </c>
      <c r="K1640">
        <v>686</v>
      </c>
      <c r="L1640">
        <v>538</v>
      </c>
      <c r="M1640">
        <v>499</v>
      </c>
    </row>
    <row r="1641" spans="1:13" x14ac:dyDescent="0.45">
      <c r="A1641" s="1">
        <v>46210.276022430553</v>
      </c>
      <c r="B1641" s="3">
        <v>163.9</v>
      </c>
      <c r="C1641">
        <v>103.95359999999999</v>
      </c>
      <c r="D1641">
        <v>104.94599609375</v>
      </c>
      <c r="E1641">
        <f t="shared" si="25"/>
        <v>-0.99239609375000271</v>
      </c>
      <c r="F1641">
        <v>-1</v>
      </c>
      <c r="G1641">
        <v>1</v>
      </c>
      <c r="H1641">
        <v>2.5605421901271801</v>
      </c>
      <c r="I1641">
        <v>0</v>
      </c>
      <c r="J1641">
        <v>1613</v>
      </c>
      <c r="K1641">
        <v>686</v>
      </c>
      <c r="L1641">
        <v>113</v>
      </c>
      <c r="M1641">
        <v>499</v>
      </c>
    </row>
    <row r="1642" spans="1:13" x14ac:dyDescent="0.45">
      <c r="A1642" s="1">
        <v>46210.276023599537</v>
      </c>
      <c r="B1642" s="3">
        <v>164</v>
      </c>
      <c r="C1642">
        <v>103.933599999999</v>
      </c>
      <c r="D1642">
        <v>105.04868164062501</v>
      </c>
      <c r="E1642">
        <f t="shared" si="25"/>
        <v>-1.115081640626002</v>
      </c>
      <c r="F1642">
        <v>-1</v>
      </c>
      <c r="G1642">
        <v>1</v>
      </c>
      <c r="H1642">
        <v>2.4834317939686898</v>
      </c>
      <c r="I1642">
        <v>0</v>
      </c>
      <c r="J1642">
        <v>1607</v>
      </c>
      <c r="K1642">
        <v>686</v>
      </c>
      <c r="L1642">
        <v>120</v>
      </c>
      <c r="M1642">
        <v>499</v>
      </c>
    </row>
    <row r="1643" spans="1:13" x14ac:dyDescent="0.45">
      <c r="A1643" s="1">
        <v>46210.27602474537</v>
      </c>
      <c r="B1643" s="3">
        <v>164.1</v>
      </c>
      <c r="C1643">
        <v>103.9136</v>
      </c>
      <c r="D1643">
        <v>105.13986328125</v>
      </c>
      <c r="E1643">
        <f t="shared" si="25"/>
        <v>-1.2262632812499987</v>
      </c>
      <c r="F1643">
        <v>-1</v>
      </c>
      <c r="G1643">
        <v>1</v>
      </c>
      <c r="H1643">
        <v>2.4232338318289002</v>
      </c>
      <c r="I1643">
        <v>0</v>
      </c>
      <c r="J1643">
        <v>1603</v>
      </c>
      <c r="K1643">
        <v>686</v>
      </c>
      <c r="L1643">
        <v>123</v>
      </c>
      <c r="M1643">
        <v>499</v>
      </c>
    </row>
    <row r="1644" spans="1:13" x14ac:dyDescent="0.45">
      <c r="A1644" s="1">
        <v>46210.276025891202</v>
      </c>
      <c r="B1644" s="3">
        <v>164.2</v>
      </c>
      <c r="C1644">
        <v>103.893599999999</v>
      </c>
      <c r="D1644">
        <v>105.17902343750001</v>
      </c>
      <c r="E1644">
        <f t="shared" si="25"/>
        <v>-1.2854234375010094</v>
      </c>
      <c r="F1644">
        <v>-1</v>
      </c>
      <c r="G1644">
        <v>1</v>
      </c>
      <c r="H1644">
        <v>2.4405418418512701</v>
      </c>
      <c r="I1644">
        <v>0</v>
      </c>
      <c r="J1644">
        <v>1604</v>
      </c>
      <c r="K1644">
        <v>686</v>
      </c>
      <c r="L1644">
        <v>46</v>
      </c>
      <c r="M1644">
        <v>499</v>
      </c>
    </row>
    <row r="1645" spans="1:13" x14ac:dyDescent="0.45">
      <c r="A1645" s="1">
        <v>46210.276027048611</v>
      </c>
      <c r="B1645" s="3">
        <v>164.3</v>
      </c>
      <c r="C1645">
        <v>103.873599999999</v>
      </c>
      <c r="D1645">
        <v>105.03902343750001</v>
      </c>
      <c r="E1645">
        <f t="shared" si="25"/>
        <v>-1.1654234375010049</v>
      </c>
      <c r="F1645">
        <v>-1</v>
      </c>
      <c r="G1645">
        <v>1</v>
      </c>
      <c r="H1645">
        <v>2.7524606232251698</v>
      </c>
      <c r="I1645">
        <v>0</v>
      </c>
      <c r="J1645">
        <v>1626</v>
      </c>
      <c r="K1645">
        <v>686</v>
      </c>
      <c r="L1645">
        <v>93</v>
      </c>
      <c r="M1645">
        <v>499</v>
      </c>
    </row>
    <row r="1646" spans="1:13" x14ac:dyDescent="0.45">
      <c r="A1646" s="1">
        <v>46210.276028206019</v>
      </c>
      <c r="B1646" s="3">
        <v>164.4</v>
      </c>
      <c r="C1646">
        <v>103.8536</v>
      </c>
      <c r="D1646">
        <v>105.02251953125</v>
      </c>
      <c r="E1646">
        <f t="shared" si="25"/>
        <v>-1.1689195312499976</v>
      </c>
      <c r="F1646">
        <v>-1</v>
      </c>
      <c r="G1646">
        <v>1</v>
      </c>
      <c r="H1646">
        <v>2.7818014468683199</v>
      </c>
      <c r="I1646">
        <v>0</v>
      </c>
      <c r="J1646">
        <v>1628</v>
      </c>
      <c r="K1646">
        <v>686</v>
      </c>
      <c r="L1646">
        <v>24</v>
      </c>
      <c r="M1646">
        <v>499</v>
      </c>
    </row>
    <row r="1647" spans="1:13" x14ac:dyDescent="0.45">
      <c r="A1647" s="1">
        <v>46210.276029363427</v>
      </c>
      <c r="B1647" s="3">
        <v>164.5</v>
      </c>
      <c r="C1647">
        <v>103.833599999999</v>
      </c>
      <c r="D1647">
        <v>105.126416015625</v>
      </c>
      <c r="E1647">
        <f t="shared" si="25"/>
        <v>-1.292816015626002</v>
      </c>
      <c r="F1647">
        <v>-1</v>
      </c>
      <c r="G1647">
        <v>1</v>
      </c>
      <c r="H1647">
        <v>2.5737844688624301</v>
      </c>
      <c r="I1647">
        <v>0</v>
      </c>
      <c r="J1647">
        <v>1614</v>
      </c>
      <c r="K1647">
        <v>686</v>
      </c>
      <c r="L1647">
        <v>130</v>
      </c>
      <c r="M1647">
        <v>499</v>
      </c>
    </row>
    <row r="1648" spans="1:13" x14ac:dyDescent="0.45">
      <c r="A1648" s="1">
        <v>46210.276030520836</v>
      </c>
      <c r="B1648" s="3">
        <v>164.6</v>
      </c>
      <c r="C1648">
        <v>103.81359999999999</v>
      </c>
      <c r="D1648">
        <v>105.218671875</v>
      </c>
      <c r="E1648">
        <f t="shared" si="25"/>
        <v>-1.4050718750000044</v>
      </c>
      <c r="F1648">
        <v>-1</v>
      </c>
      <c r="G1648">
        <v>1</v>
      </c>
      <c r="H1648">
        <v>2.3998938195541899</v>
      </c>
      <c r="I1648">
        <v>0</v>
      </c>
      <c r="J1648">
        <v>1602</v>
      </c>
      <c r="K1648">
        <v>686</v>
      </c>
      <c r="L1648">
        <v>191</v>
      </c>
      <c r="M1648">
        <v>499</v>
      </c>
    </row>
    <row r="1649" spans="1:13" x14ac:dyDescent="0.45">
      <c r="A1649" s="1">
        <v>46210.276031689813</v>
      </c>
      <c r="B1649" s="3">
        <v>164.7</v>
      </c>
      <c r="C1649">
        <v>103.80329999999999</v>
      </c>
      <c r="D1649">
        <v>105.292216796875</v>
      </c>
      <c r="E1649">
        <f t="shared" si="25"/>
        <v>-1.488916796875003</v>
      </c>
      <c r="F1649">
        <v>-1</v>
      </c>
      <c r="G1649">
        <v>1</v>
      </c>
      <c r="H1649">
        <v>2.3265902616488199</v>
      </c>
      <c r="I1649">
        <v>0</v>
      </c>
      <c r="J1649">
        <v>1597</v>
      </c>
      <c r="K1649">
        <v>686</v>
      </c>
      <c r="L1649">
        <v>338</v>
      </c>
      <c r="M1649">
        <v>499</v>
      </c>
    </row>
    <row r="1650" spans="1:13" x14ac:dyDescent="0.45">
      <c r="A1650" s="1">
        <v>46210.276032858797</v>
      </c>
      <c r="B1650" s="3">
        <v>164.8</v>
      </c>
      <c r="C1650">
        <v>103.8133</v>
      </c>
      <c r="D1650">
        <v>105.152216796875</v>
      </c>
      <c r="E1650">
        <f t="shared" si="25"/>
        <v>-1.3389167968749973</v>
      </c>
      <c r="F1650">
        <v>-1</v>
      </c>
      <c r="G1650">
        <v>1</v>
      </c>
      <c r="H1650">
        <v>2.7912275085669802</v>
      </c>
      <c r="I1650">
        <v>0</v>
      </c>
      <c r="J1650">
        <v>1629</v>
      </c>
      <c r="K1650">
        <v>686</v>
      </c>
      <c r="L1650">
        <v>111</v>
      </c>
      <c r="M1650">
        <v>499</v>
      </c>
    </row>
    <row r="1651" spans="1:13" x14ac:dyDescent="0.45">
      <c r="A1651" s="1">
        <v>46210.27603400463</v>
      </c>
      <c r="B1651" s="3">
        <v>164.9</v>
      </c>
      <c r="C1651">
        <v>103.82340000000001</v>
      </c>
      <c r="D1651">
        <v>105.137587890625</v>
      </c>
      <c r="E1651">
        <f t="shared" si="25"/>
        <v>-1.3141878906249929</v>
      </c>
      <c r="F1651">
        <v>-1</v>
      </c>
      <c r="G1651">
        <v>1</v>
      </c>
      <c r="H1651">
        <v>2.97920254350249</v>
      </c>
      <c r="I1651">
        <v>0</v>
      </c>
      <c r="J1651">
        <v>1642</v>
      </c>
      <c r="K1651">
        <v>686</v>
      </c>
      <c r="L1651">
        <v>193</v>
      </c>
      <c r="M1651">
        <v>499</v>
      </c>
    </row>
    <row r="1652" spans="1:13" x14ac:dyDescent="0.45">
      <c r="A1652" s="1">
        <v>46210.276035185183</v>
      </c>
      <c r="B1652" s="3">
        <v>165</v>
      </c>
      <c r="C1652">
        <v>103.8334</v>
      </c>
      <c r="D1652">
        <v>105.24331054687499</v>
      </c>
      <c r="E1652">
        <f t="shared" si="25"/>
        <v>-1.4099105468749968</v>
      </c>
      <c r="F1652">
        <v>-1</v>
      </c>
      <c r="G1652">
        <v>1</v>
      </c>
      <c r="H1652">
        <v>2.9282878367183298</v>
      </c>
      <c r="I1652">
        <v>0</v>
      </c>
      <c r="J1652">
        <v>1638</v>
      </c>
      <c r="K1652">
        <v>686</v>
      </c>
      <c r="L1652">
        <v>12</v>
      </c>
      <c r="M1652">
        <v>499</v>
      </c>
    </row>
    <row r="1653" spans="1:13" x14ac:dyDescent="0.45">
      <c r="A1653" s="1">
        <v>46210.276036331015</v>
      </c>
      <c r="B1653" s="3">
        <v>165.1</v>
      </c>
      <c r="C1653">
        <v>103.8434</v>
      </c>
      <c r="D1653">
        <v>105.33719726562499</v>
      </c>
      <c r="E1653">
        <f t="shared" si="25"/>
        <v>-1.4937972656249912</v>
      </c>
      <c r="F1653">
        <v>-1</v>
      </c>
      <c r="G1653">
        <v>1</v>
      </c>
      <c r="H1653">
        <v>2.9149740931744899</v>
      </c>
      <c r="I1653">
        <v>0</v>
      </c>
      <c r="J1653">
        <v>1637</v>
      </c>
      <c r="K1653">
        <v>686</v>
      </c>
      <c r="L1653">
        <v>412</v>
      </c>
      <c r="M1653">
        <v>499</v>
      </c>
    </row>
    <row r="1654" spans="1:13" x14ac:dyDescent="0.45">
      <c r="A1654" s="1">
        <v>46210.276037488424</v>
      </c>
      <c r="B1654" s="3">
        <v>165.2</v>
      </c>
      <c r="C1654">
        <v>103.85339999999999</v>
      </c>
      <c r="D1654">
        <v>105.391435546875</v>
      </c>
      <c r="E1654">
        <f t="shared" si="25"/>
        <v>-1.5380355468750082</v>
      </c>
      <c r="F1654">
        <v>-1</v>
      </c>
      <c r="G1654">
        <v>1</v>
      </c>
      <c r="H1654">
        <v>2.9504248753462901</v>
      </c>
      <c r="I1654">
        <v>0</v>
      </c>
      <c r="J1654">
        <v>1640</v>
      </c>
      <c r="K1654">
        <v>686</v>
      </c>
      <c r="L1654">
        <v>95</v>
      </c>
      <c r="M1654">
        <v>499</v>
      </c>
    </row>
    <row r="1655" spans="1:13" x14ac:dyDescent="0.45">
      <c r="A1655" s="1">
        <v>46210.276038645832</v>
      </c>
      <c r="B1655" s="3">
        <v>165.3</v>
      </c>
      <c r="C1655">
        <v>103.8634</v>
      </c>
      <c r="D1655">
        <v>105.487392578125</v>
      </c>
      <c r="E1655">
        <f t="shared" si="25"/>
        <v>-1.623992578124998</v>
      </c>
      <c r="F1655">
        <v>-1</v>
      </c>
      <c r="G1655">
        <v>1</v>
      </c>
      <c r="H1655">
        <v>2.8387459617621502</v>
      </c>
      <c r="I1655">
        <v>0</v>
      </c>
      <c r="J1655">
        <v>1632</v>
      </c>
      <c r="K1655">
        <v>686</v>
      </c>
      <c r="L1655">
        <v>119</v>
      </c>
      <c r="M1655">
        <v>499</v>
      </c>
    </row>
    <row r="1656" spans="1:13" x14ac:dyDescent="0.45">
      <c r="A1656" s="1">
        <v>46210.276039803241</v>
      </c>
      <c r="B1656" s="3">
        <v>165.4</v>
      </c>
      <c r="C1656">
        <v>103.8734</v>
      </c>
      <c r="D1656">
        <v>105.59870117187501</v>
      </c>
      <c r="E1656">
        <f t="shared" si="25"/>
        <v>-1.7253011718750031</v>
      </c>
      <c r="F1656">
        <v>-1</v>
      </c>
      <c r="G1656">
        <v>1</v>
      </c>
      <c r="H1656">
        <v>2.6936657070958199</v>
      </c>
      <c r="I1656">
        <v>0</v>
      </c>
      <c r="J1656">
        <v>1622</v>
      </c>
      <c r="K1656">
        <v>686</v>
      </c>
      <c r="L1656">
        <v>127</v>
      </c>
      <c r="M1656">
        <v>499</v>
      </c>
    </row>
    <row r="1657" spans="1:13" x14ac:dyDescent="0.45">
      <c r="A1657" s="1">
        <v>46210.276040949073</v>
      </c>
      <c r="B1657" s="3">
        <v>165.5</v>
      </c>
      <c r="C1657">
        <v>103.88339999999999</v>
      </c>
      <c r="D1657">
        <v>105.711796875</v>
      </c>
      <c r="E1657">
        <f t="shared" si="25"/>
        <v>-1.8283968750000099</v>
      </c>
      <c r="F1657">
        <v>-1</v>
      </c>
      <c r="G1657">
        <v>1</v>
      </c>
      <c r="H1657">
        <v>2.54220760315726</v>
      </c>
      <c r="I1657">
        <v>0</v>
      </c>
      <c r="J1657">
        <v>1612</v>
      </c>
      <c r="K1657">
        <v>686</v>
      </c>
      <c r="L1657">
        <v>137</v>
      </c>
      <c r="M1657">
        <v>499</v>
      </c>
    </row>
    <row r="1658" spans="1:13" x14ac:dyDescent="0.45">
      <c r="A1658" s="1">
        <v>46210.276042118057</v>
      </c>
      <c r="B1658" s="3">
        <v>165.6</v>
      </c>
      <c r="C1658">
        <v>103.8934</v>
      </c>
      <c r="D1658">
        <v>105.812255859375</v>
      </c>
      <c r="E1658">
        <f t="shared" si="25"/>
        <v>-1.9188558593750003</v>
      </c>
      <c r="F1658">
        <v>-1</v>
      </c>
      <c r="G1658">
        <v>1</v>
      </c>
      <c r="H1658">
        <v>2.4113668116059599</v>
      </c>
      <c r="I1658">
        <v>0</v>
      </c>
      <c r="J1658">
        <v>1602</v>
      </c>
      <c r="K1658">
        <v>686</v>
      </c>
      <c r="L1658">
        <v>198</v>
      </c>
      <c r="M1658">
        <v>499</v>
      </c>
    </row>
    <row r="1659" spans="1:13" x14ac:dyDescent="0.45">
      <c r="A1659" s="1">
        <v>46210.27604326389</v>
      </c>
      <c r="B1659" s="3">
        <v>165.7</v>
      </c>
      <c r="C1659">
        <v>103.917</v>
      </c>
      <c r="D1659">
        <v>105.85947265625001</v>
      </c>
      <c r="E1659">
        <f t="shared" si="25"/>
        <v>-1.9424726562500041</v>
      </c>
      <c r="F1659">
        <v>-1</v>
      </c>
      <c r="G1659">
        <v>1</v>
      </c>
      <c r="H1659">
        <v>2.3901931854429699</v>
      </c>
      <c r="I1659">
        <v>0</v>
      </c>
      <c r="J1659">
        <v>1601</v>
      </c>
      <c r="K1659">
        <v>686</v>
      </c>
      <c r="L1659">
        <v>89</v>
      </c>
      <c r="M1659">
        <v>499</v>
      </c>
    </row>
    <row r="1660" spans="1:13" x14ac:dyDescent="0.45">
      <c r="A1660" s="1">
        <v>46210.276044444443</v>
      </c>
      <c r="B1660" s="3">
        <v>165.8</v>
      </c>
      <c r="C1660">
        <v>103.967</v>
      </c>
      <c r="D1660">
        <v>105.69947265624999</v>
      </c>
      <c r="E1660">
        <f t="shared" si="25"/>
        <v>-1.7324726562499961</v>
      </c>
      <c r="F1660">
        <v>-1</v>
      </c>
      <c r="G1660">
        <v>1</v>
      </c>
      <c r="H1660">
        <v>2.7757166835375999</v>
      </c>
      <c r="I1660">
        <v>0</v>
      </c>
      <c r="J1660">
        <v>1628</v>
      </c>
      <c r="K1660">
        <v>686</v>
      </c>
      <c r="L1660">
        <v>128</v>
      </c>
      <c r="M1660">
        <v>499</v>
      </c>
    </row>
    <row r="1661" spans="1:13" x14ac:dyDescent="0.45">
      <c r="A1661" s="1">
        <v>46210.276045590275</v>
      </c>
      <c r="B1661" s="3">
        <v>165.9</v>
      </c>
      <c r="C1661">
        <v>104.017</v>
      </c>
      <c r="D1661">
        <v>105.711201171875</v>
      </c>
      <c r="E1661">
        <f t="shared" si="25"/>
        <v>-1.6942011718750081</v>
      </c>
      <c r="F1661">
        <v>-1</v>
      </c>
      <c r="G1661">
        <v>1</v>
      </c>
      <c r="H1661">
        <v>2.7874178339144402</v>
      </c>
      <c r="I1661">
        <v>0</v>
      </c>
      <c r="J1661">
        <v>1629</v>
      </c>
      <c r="K1661">
        <v>686</v>
      </c>
      <c r="L1661">
        <v>156</v>
      </c>
      <c r="M1661">
        <v>499</v>
      </c>
    </row>
    <row r="1662" spans="1:13" x14ac:dyDescent="0.45">
      <c r="A1662" s="1">
        <v>46210.276046747684</v>
      </c>
      <c r="B1662" s="3">
        <v>166</v>
      </c>
      <c r="C1662">
        <v>104.06699999999999</v>
      </c>
      <c r="D1662">
        <v>105.82610351562499</v>
      </c>
      <c r="E1662">
        <f t="shared" si="25"/>
        <v>-1.7591035156250001</v>
      </c>
      <c r="F1662">
        <v>-1</v>
      </c>
      <c r="G1662">
        <v>1</v>
      </c>
      <c r="H1662">
        <v>2.60398142858421</v>
      </c>
      <c r="I1662">
        <v>0</v>
      </c>
      <c r="J1662">
        <v>1616</v>
      </c>
      <c r="K1662">
        <v>686</v>
      </c>
      <c r="L1662">
        <v>135</v>
      </c>
      <c r="M1662">
        <v>499</v>
      </c>
    </row>
    <row r="1663" spans="1:13" x14ac:dyDescent="0.45">
      <c r="A1663" s="1">
        <v>46210.276047916668</v>
      </c>
      <c r="B1663" s="3">
        <v>166.1</v>
      </c>
      <c r="C1663">
        <v>104.116999999999</v>
      </c>
      <c r="D1663">
        <v>105.94286132812501</v>
      </c>
      <c r="E1663">
        <f t="shared" si="25"/>
        <v>-1.8258613281260097</v>
      </c>
      <c r="F1663">
        <v>-1</v>
      </c>
      <c r="G1663">
        <v>1</v>
      </c>
      <c r="H1663">
        <v>2.4323040260673601</v>
      </c>
      <c r="I1663">
        <v>0</v>
      </c>
      <c r="J1663">
        <v>1604</v>
      </c>
      <c r="K1663">
        <v>686</v>
      </c>
      <c r="L1663">
        <v>168</v>
      </c>
      <c r="M1663">
        <v>499</v>
      </c>
    </row>
    <row r="1664" spans="1:13" x14ac:dyDescent="0.45">
      <c r="A1664" s="1">
        <v>46210.276049062501</v>
      </c>
      <c r="B1664" s="3">
        <v>166.2</v>
      </c>
      <c r="C1664">
        <v>104.167</v>
      </c>
      <c r="D1664">
        <v>106.011669921875</v>
      </c>
      <c r="E1664">
        <f t="shared" si="25"/>
        <v>-1.8446699218749956</v>
      </c>
      <c r="F1664">
        <v>-1</v>
      </c>
      <c r="G1664">
        <v>1</v>
      </c>
      <c r="H1664">
        <v>2.3593798420362</v>
      </c>
      <c r="I1664">
        <v>0</v>
      </c>
      <c r="J1664">
        <v>1599</v>
      </c>
      <c r="K1664">
        <v>686</v>
      </c>
      <c r="L1664">
        <v>324</v>
      </c>
      <c r="M1664">
        <v>499</v>
      </c>
    </row>
    <row r="1665" spans="1:13" x14ac:dyDescent="0.45">
      <c r="A1665" s="1">
        <v>46210.276050219909</v>
      </c>
      <c r="B1665" s="3">
        <v>166.3</v>
      </c>
      <c r="C1665">
        <v>104.217</v>
      </c>
      <c r="D1665">
        <v>105.851669921875</v>
      </c>
      <c r="E1665">
        <f t="shared" si="25"/>
        <v>-1.6346699218750018</v>
      </c>
      <c r="F1665">
        <v>-1</v>
      </c>
      <c r="G1665">
        <v>1</v>
      </c>
      <c r="H1665">
        <v>2.7188332890204898</v>
      </c>
      <c r="I1665">
        <v>0</v>
      </c>
      <c r="J1665">
        <v>1624</v>
      </c>
      <c r="K1665">
        <v>686</v>
      </c>
      <c r="L1665">
        <v>120</v>
      </c>
      <c r="M1665">
        <v>499</v>
      </c>
    </row>
    <row r="1666" spans="1:13" x14ac:dyDescent="0.45">
      <c r="A1666" s="1">
        <v>46210.276051377317</v>
      </c>
      <c r="B1666" s="3">
        <v>166.4</v>
      </c>
      <c r="C1666">
        <v>104.267</v>
      </c>
      <c r="D1666">
        <v>105.800859375</v>
      </c>
      <c r="E1666">
        <f t="shared" si="25"/>
        <v>-1.5338593750000058</v>
      </c>
      <c r="F1666">
        <v>-1</v>
      </c>
      <c r="G1666">
        <v>1</v>
      </c>
      <c r="H1666">
        <v>2.8373556577061998</v>
      </c>
      <c r="I1666">
        <v>0</v>
      </c>
      <c r="J1666">
        <v>1632</v>
      </c>
      <c r="K1666">
        <v>686</v>
      </c>
      <c r="L1666">
        <v>87</v>
      </c>
      <c r="M1666">
        <v>499</v>
      </c>
    </row>
    <row r="1667" spans="1:13" x14ac:dyDescent="0.45">
      <c r="A1667" s="1">
        <v>46210.276052534726</v>
      </c>
      <c r="B1667" s="3">
        <v>166.5</v>
      </c>
      <c r="C1667">
        <v>104.31699999999999</v>
      </c>
      <c r="D1667">
        <v>105.88935546875</v>
      </c>
      <c r="E1667">
        <f t="shared" ref="E1667:E1730" si="26">C1667-D1667</f>
        <v>-1.5723554687500041</v>
      </c>
      <c r="F1667">
        <v>-1</v>
      </c>
      <c r="G1667">
        <v>1</v>
      </c>
      <c r="H1667">
        <v>2.6767381186769099</v>
      </c>
      <c r="I1667">
        <v>0</v>
      </c>
      <c r="J1667">
        <v>1621</v>
      </c>
      <c r="K1667">
        <v>686</v>
      </c>
      <c r="L1667">
        <v>68</v>
      </c>
      <c r="M1667">
        <v>499</v>
      </c>
    </row>
    <row r="1668" spans="1:13" x14ac:dyDescent="0.45">
      <c r="A1668" s="1">
        <v>46210.276053680558</v>
      </c>
      <c r="B1668" s="3">
        <v>166.6</v>
      </c>
      <c r="C1668">
        <v>104.366999999999</v>
      </c>
      <c r="D1668">
        <v>106.00712890625</v>
      </c>
      <c r="E1668">
        <f t="shared" si="26"/>
        <v>-1.6401289062510074</v>
      </c>
      <c r="F1668">
        <v>-1</v>
      </c>
      <c r="G1668">
        <v>1</v>
      </c>
      <c r="H1668">
        <v>2.4790910557352901</v>
      </c>
      <c r="I1668">
        <v>0</v>
      </c>
      <c r="J1668">
        <v>1607</v>
      </c>
      <c r="K1668">
        <v>686</v>
      </c>
      <c r="L1668">
        <v>111</v>
      </c>
      <c r="M1668">
        <v>499</v>
      </c>
    </row>
    <row r="1669" spans="1:13" x14ac:dyDescent="0.45">
      <c r="A1669" s="1">
        <v>46210.27605482639</v>
      </c>
      <c r="B1669" s="3">
        <v>166.7</v>
      </c>
      <c r="C1669">
        <v>104.4238</v>
      </c>
      <c r="D1669">
        <v>106.11174804687499</v>
      </c>
      <c r="E1669">
        <f t="shared" si="26"/>
        <v>-1.6879480468749932</v>
      </c>
      <c r="F1669">
        <v>-1</v>
      </c>
      <c r="G1669">
        <v>1</v>
      </c>
      <c r="H1669">
        <v>2.3672672797368199</v>
      </c>
      <c r="I1669">
        <v>0</v>
      </c>
      <c r="J1669">
        <v>1599</v>
      </c>
      <c r="K1669">
        <v>686</v>
      </c>
      <c r="L1669">
        <v>265</v>
      </c>
      <c r="M1669">
        <v>499</v>
      </c>
    </row>
    <row r="1670" spans="1:13" x14ac:dyDescent="0.45">
      <c r="A1670" s="1">
        <v>46210.276055995368</v>
      </c>
      <c r="B1670" s="3">
        <v>166.8</v>
      </c>
      <c r="C1670">
        <v>104.49379999999999</v>
      </c>
      <c r="D1670">
        <v>106.16259765625</v>
      </c>
      <c r="E1670">
        <f t="shared" si="26"/>
        <v>-1.6687976562500069</v>
      </c>
      <c r="F1670">
        <v>-1</v>
      </c>
      <c r="G1670">
        <v>1</v>
      </c>
      <c r="H1670">
        <v>2.4569515317640098</v>
      </c>
      <c r="I1670">
        <v>0</v>
      </c>
      <c r="J1670">
        <v>1606</v>
      </c>
      <c r="K1670">
        <v>686</v>
      </c>
      <c r="L1670">
        <v>230</v>
      </c>
      <c r="M1670">
        <v>499</v>
      </c>
    </row>
    <row r="1671" spans="1:13" x14ac:dyDescent="0.45">
      <c r="A1671" s="1">
        <v>46210.276057175928</v>
      </c>
      <c r="B1671" s="3">
        <v>166.9</v>
      </c>
      <c r="C1671">
        <v>104.5645</v>
      </c>
      <c r="D1671">
        <v>106.00259765625</v>
      </c>
      <c r="E1671">
        <f t="shared" si="26"/>
        <v>-1.4380976562500081</v>
      </c>
      <c r="F1671">
        <v>-1</v>
      </c>
      <c r="G1671">
        <v>1</v>
      </c>
      <c r="H1671">
        <v>2.9643295677949899</v>
      </c>
      <c r="I1671">
        <v>0</v>
      </c>
      <c r="J1671">
        <v>1641</v>
      </c>
      <c r="K1671">
        <v>686</v>
      </c>
      <c r="L1671">
        <v>142</v>
      </c>
      <c r="M1671">
        <v>499</v>
      </c>
    </row>
    <row r="1672" spans="1:13" x14ac:dyDescent="0.45">
      <c r="A1672" s="1">
        <v>46210.276058333337</v>
      </c>
      <c r="B1672" s="3">
        <v>167</v>
      </c>
      <c r="C1672">
        <v>104.6352</v>
      </c>
      <c r="D1672">
        <v>106.00742187500001</v>
      </c>
      <c r="E1672">
        <f t="shared" si="26"/>
        <v>-1.3722218750000081</v>
      </c>
      <c r="F1672">
        <v>-1</v>
      </c>
      <c r="G1672">
        <v>1</v>
      </c>
      <c r="H1672">
        <v>3.1157387799645901</v>
      </c>
      <c r="I1672">
        <v>0</v>
      </c>
      <c r="J1672">
        <v>1651</v>
      </c>
      <c r="K1672">
        <v>686</v>
      </c>
      <c r="L1672">
        <v>123</v>
      </c>
      <c r="M1672">
        <v>499</v>
      </c>
    </row>
    <row r="1673" spans="1:13" x14ac:dyDescent="0.45">
      <c r="A1673" s="1">
        <v>46210.276059502314</v>
      </c>
      <c r="B1673" s="3">
        <v>167.1</v>
      </c>
      <c r="C1673">
        <v>104.7052</v>
      </c>
      <c r="D1673">
        <v>106.12938476562501</v>
      </c>
      <c r="E1673">
        <f t="shared" si="26"/>
        <v>-1.4241847656250002</v>
      </c>
      <c r="F1673">
        <v>-1</v>
      </c>
      <c r="G1673">
        <v>1</v>
      </c>
      <c r="H1673">
        <v>3.0484899778826602</v>
      </c>
      <c r="I1673">
        <v>0</v>
      </c>
      <c r="J1673">
        <v>1647</v>
      </c>
      <c r="K1673">
        <v>686</v>
      </c>
      <c r="L1673">
        <v>538</v>
      </c>
      <c r="M1673">
        <v>499</v>
      </c>
    </row>
    <row r="1674" spans="1:13" x14ac:dyDescent="0.45">
      <c r="A1674" s="1">
        <v>46210.276060671298</v>
      </c>
      <c r="B1674" s="3">
        <v>167.2</v>
      </c>
      <c r="C1674">
        <v>104.77589999999999</v>
      </c>
      <c r="D1674">
        <v>106.25330078125</v>
      </c>
      <c r="E1674">
        <f t="shared" si="26"/>
        <v>-1.4774007812500116</v>
      </c>
      <c r="F1674">
        <v>-1</v>
      </c>
      <c r="G1674">
        <v>1</v>
      </c>
      <c r="H1674">
        <v>2.97509259091151</v>
      </c>
      <c r="I1674">
        <v>0</v>
      </c>
      <c r="J1674">
        <v>1642</v>
      </c>
      <c r="K1674">
        <v>686</v>
      </c>
      <c r="L1674">
        <v>19</v>
      </c>
      <c r="M1674">
        <v>499</v>
      </c>
    </row>
    <row r="1675" spans="1:13" x14ac:dyDescent="0.45">
      <c r="A1675" s="1">
        <v>46210.276061828707</v>
      </c>
      <c r="B1675" s="3">
        <v>167.3</v>
      </c>
      <c r="C1675">
        <v>104.8459</v>
      </c>
      <c r="D1675">
        <v>106.363359375</v>
      </c>
      <c r="E1675">
        <f t="shared" si="26"/>
        <v>-1.5174593750000014</v>
      </c>
      <c r="F1675">
        <v>-1</v>
      </c>
      <c r="G1675">
        <v>1</v>
      </c>
      <c r="H1675">
        <v>2.8959053614742598</v>
      </c>
      <c r="I1675">
        <v>0</v>
      </c>
      <c r="J1675">
        <v>1636</v>
      </c>
      <c r="K1675">
        <v>686</v>
      </c>
      <c r="L1675">
        <v>455</v>
      </c>
      <c r="M1675">
        <v>499</v>
      </c>
    </row>
    <row r="1676" spans="1:13" x14ac:dyDescent="0.45">
      <c r="A1676" s="1">
        <v>46210.276062974539</v>
      </c>
      <c r="B1676" s="3">
        <v>167.4</v>
      </c>
      <c r="C1676">
        <v>104.91589999999999</v>
      </c>
      <c r="D1676">
        <v>106.31099609375001</v>
      </c>
      <c r="E1676">
        <f t="shared" si="26"/>
        <v>-1.3950960937500128</v>
      </c>
      <c r="F1676">
        <v>-1</v>
      </c>
      <c r="G1676">
        <v>1</v>
      </c>
      <c r="H1676">
        <v>3.14754633095807</v>
      </c>
      <c r="I1676">
        <v>0</v>
      </c>
      <c r="J1676">
        <v>1654</v>
      </c>
      <c r="K1676">
        <v>686</v>
      </c>
      <c r="L1676">
        <v>125</v>
      </c>
      <c r="M1676">
        <v>499</v>
      </c>
    </row>
    <row r="1677" spans="1:13" x14ac:dyDescent="0.45">
      <c r="A1677" s="1">
        <v>46210.276064131947</v>
      </c>
      <c r="B1677" s="3">
        <v>167.5</v>
      </c>
      <c r="C1677">
        <v>104.98589999999901</v>
      </c>
      <c r="D1677">
        <v>106.15428710937501</v>
      </c>
      <c r="E1677">
        <f t="shared" si="26"/>
        <v>-1.168387109375999</v>
      </c>
      <c r="F1677">
        <v>-1</v>
      </c>
      <c r="G1677">
        <v>1</v>
      </c>
      <c r="H1677">
        <v>3.5858853576298202</v>
      </c>
      <c r="I1677">
        <v>0</v>
      </c>
      <c r="J1677">
        <v>1684</v>
      </c>
      <c r="K1677">
        <v>686</v>
      </c>
      <c r="L1677">
        <v>278</v>
      </c>
      <c r="M1677">
        <v>499</v>
      </c>
    </row>
    <row r="1678" spans="1:13" x14ac:dyDescent="0.45">
      <c r="A1678" s="1">
        <v>46210.276065289348</v>
      </c>
      <c r="B1678" s="3">
        <v>167.6</v>
      </c>
      <c r="C1678">
        <v>105.05589999999999</v>
      </c>
      <c r="D1678">
        <v>106.26642578125001</v>
      </c>
      <c r="E1678">
        <f t="shared" si="26"/>
        <v>-1.2105257812500128</v>
      </c>
      <c r="F1678">
        <v>-1</v>
      </c>
      <c r="G1678">
        <v>1</v>
      </c>
      <c r="H1678">
        <v>3.4700299556427199</v>
      </c>
      <c r="I1678">
        <v>0</v>
      </c>
      <c r="J1678">
        <v>1676</v>
      </c>
      <c r="K1678">
        <v>686</v>
      </c>
      <c r="L1678">
        <v>113</v>
      </c>
      <c r="M1678">
        <v>499</v>
      </c>
    </row>
    <row r="1679" spans="1:13" x14ac:dyDescent="0.45">
      <c r="A1679" s="1">
        <v>46210.276066458333</v>
      </c>
      <c r="B1679" s="3">
        <v>167.7</v>
      </c>
      <c r="C1679">
        <v>105.137</v>
      </c>
      <c r="D1679">
        <v>106.33046874999999</v>
      </c>
      <c r="E1679">
        <f t="shared" si="26"/>
        <v>-1.1934687499999939</v>
      </c>
      <c r="F1679">
        <v>-1</v>
      </c>
      <c r="G1679">
        <v>1</v>
      </c>
      <c r="H1679">
        <v>3.4630660617317601</v>
      </c>
      <c r="I1679">
        <v>0</v>
      </c>
      <c r="J1679">
        <v>1675</v>
      </c>
      <c r="K1679">
        <v>686</v>
      </c>
      <c r="L1679">
        <v>62</v>
      </c>
      <c r="M1679">
        <v>499</v>
      </c>
    </row>
    <row r="1680" spans="1:13" x14ac:dyDescent="0.45">
      <c r="A1680" s="1">
        <v>46210.276067604165</v>
      </c>
      <c r="B1680" s="3">
        <v>167.8</v>
      </c>
      <c r="C1680">
        <v>105.23699999999999</v>
      </c>
      <c r="D1680">
        <v>106.443759765625</v>
      </c>
      <c r="E1680">
        <f t="shared" si="26"/>
        <v>-1.2067597656250086</v>
      </c>
      <c r="F1680">
        <v>-1</v>
      </c>
      <c r="G1680">
        <v>1</v>
      </c>
      <c r="H1680">
        <v>3.35783996803633</v>
      </c>
      <c r="I1680">
        <v>0</v>
      </c>
      <c r="J1680">
        <v>1668</v>
      </c>
      <c r="K1680">
        <v>686</v>
      </c>
      <c r="L1680">
        <v>111</v>
      </c>
      <c r="M1680">
        <v>499</v>
      </c>
    </row>
    <row r="1681" spans="1:13" x14ac:dyDescent="0.45">
      <c r="A1681" s="1">
        <v>46210.27606877315</v>
      </c>
      <c r="B1681" s="3">
        <v>167.9</v>
      </c>
      <c r="C1681">
        <v>105.33799999999999</v>
      </c>
      <c r="D1681">
        <v>106.575146484375</v>
      </c>
      <c r="E1681">
        <f t="shared" si="26"/>
        <v>-1.2371464843750033</v>
      </c>
      <c r="F1681">
        <v>-1</v>
      </c>
      <c r="G1681">
        <v>1</v>
      </c>
      <c r="H1681">
        <v>3.2308963713521899</v>
      </c>
      <c r="I1681">
        <v>0</v>
      </c>
      <c r="J1681">
        <v>1659</v>
      </c>
      <c r="K1681">
        <v>686</v>
      </c>
      <c r="L1681">
        <v>89</v>
      </c>
      <c r="M1681">
        <v>499</v>
      </c>
    </row>
    <row r="1682" spans="1:13" x14ac:dyDescent="0.45">
      <c r="A1682" s="1">
        <v>46210.276069942127</v>
      </c>
      <c r="B1682" s="3">
        <v>168</v>
      </c>
      <c r="C1682">
        <v>105.43899999999999</v>
      </c>
      <c r="D1682">
        <v>106.74124999999999</v>
      </c>
      <c r="E1682">
        <f t="shared" si="26"/>
        <v>-1.3022500000000008</v>
      </c>
      <c r="F1682">
        <v>-1</v>
      </c>
      <c r="G1682">
        <v>1</v>
      </c>
      <c r="H1682">
        <v>3.0424154168281698</v>
      </c>
      <c r="I1682">
        <v>0</v>
      </c>
      <c r="J1682">
        <v>1646</v>
      </c>
      <c r="K1682">
        <v>686</v>
      </c>
      <c r="L1682">
        <v>162</v>
      </c>
      <c r="M1682">
        <v>499</v>
      </c>
    </row>
    <row r="1683" spans="1:13" x14ac:dyDescent="0.45">
      <c r="A1683" s="1">
        <v>46210.276071099535</v>
      </c>
      <c r="B1683" s="3">
        <v>168.1</v>
      </c>
      <c r="C1683">
        <v>105.539</v>
      </c>
      <c r="D1683">
        <v>106.869443359375</v>
      </c>
      <c r="E1683">
        <f t="shared" si="26"/>
        <v>-1.3304433593749962</v>
      </c>
      <c r="F1683">
        <v>-1</v>
      </c>
      <c r="G1683">
        <v>1</v>
      </c>
      <c r="H1683">
        <v>2.9388646088520298</v>
      </c>
      <c r="I1683">
        <v>0</v>
      </c>
      <c r="J1683">
        <v>1639</v>
      </c>
      <c r="K1683">
        <v>686</v>
      </c>
      <c r="L1683">
        <v>135</v>
      </c>
      <c r="M1683">
        <v>499</v>
      </c>
    </row>
    <row r="1684" spans="1:13" x14ac:dyDescent="0.45">
      <c r="A1684" s="1">
        <v>46210.276072256944</v>
      </c>
      <c r="B1684" s="3">
        <v>168.2</v>
      </c>
      <c r="C1684">
        <v>105.638999999999</v>
      </c>
      <c r="D1684">
        <v>106.999814453125</v>
      </c>
      <c r="E1684">
        <f t="shared" si="26"/>
        <v>-1.3608144531259967</v>
      </c>
      <c r="F1684">
        <v>-1</v>
      </c>
      <c r="G1684">
        <v>1</v>
      </c>
      <c r="H1684">
        <v>2.8291735724093199</v>
      </c>
      <c r="I1684">
        <v>0</v>
      </c>
      <c r="J1684">
        <v>1631</v>
      </c>
      <c r="K1684">
        <v>686</v>
      </c>
      <c r="L1684">
        <v>77</v>
      </c>
      <c r="M1684">
        <v>499</v>
      </c>
    </row>
    <row r="1685" spans="1:13" x14ac:dyDescent="0.45">
      <c r="A1685" s="1">
        <v>46210.276073425928</v>
      </c>
      <c r="B1685" s="3">
        <v>168.3</v>
      </c>
      <c r="C1685">
        <v>105.739</v>
      </c>
      <c r="D1685">
        <v>106.896259765625</v>
      </c>
      <c r="E1685">
        <f t="shared" si="26"/>
        <v>-1.1572597656249997</v>
      </c>
      <c r="F1685">
        <v>-1</v>
      </c>
      <c r="G1685">
        <v>1</v>
      </c>
      <c r="H1685">
        <v>3.1845647882504302</v>
      </c>
      <c r="I1685">
        <v>0</v>
      </c>
      <c r="J1685">
        <v>1656</v>
      </c>
      <c r="K1685">
        <v>686</v>
      </c>
      <c r="L1685">
        <v>55</v>
      </c>
      <c r="M1685">
        <v>499</v>
      </c>
    </row>
    <row r="1686" spans="1:13" x14ac:dyDescent="0.45">
      <c r="A1686" s="1">
        <v>46210.276074583337</v>
      </c>
      <c r="B1686" s="3">
        <v>168.4</v>
      </c>
      <c r="C1686">
        <v>105.839</v>
      </c>
      <c r="D1686">
        <v>106.794072265625</v>
      </c>
      <c r="E1686">
        <f t="shared" si="26"/>
        <v>-0.95507226562500591</v>
      </c>
      <c r="F1686">
        <v>-1</v>
      </c>
      <c r="G1686">
        <v>1</v>
      </c>
      <c r="H1686">
        <v>3.50665895420524</v>
      </c>
      <c r="I1686">
        <v>0</v>
      </c>
      <c r="J1686">
        <v>1678</v>
      </c>
      <c r="K1686">
        <v>686</v>
      </c>
      <c r="L1686">
        <v>247</v>
      </c>
      <c r="M1686">
        <v>499</v>
      </c>
    </row>
    <row r="1687" spans="1:13" x14ac:dyDescent="0.45">
      <c r="A1687" s="1">
        <v>46210.276075729169</v>
      </c>
      <c r="B1687" s="3">
        <v>168.5</v>
      </c>
      <c r="C1687">
        <v>105.93899999999999</v>
      </c>
      <c r="D1687">
        <v>106.91173828125</v>
      </c>
      <c r="E1687">
        <f t="shared" si="26"/>
        <v>-0.9727382812500025</v>
      </c>
      <c r="F1687">
        <v>-1</v>
      </c>
      <c r="G1687">
        <v>1</v>
      </c>
      <c r="H1687">
        <v>3.3843093224427201</v>
      </c>
      <c r="I1687">
        <v>0</v>
      </c>
      <c r="J1687">
        <v>1670</v>
      </c>
      <c r="K1687">
        <v>686</v>
      </c>
      <c r="L1687">
        <v>61</v>
      </c>
      <c r="M1687">
        <v>499</v>
      </c>
    </row>
    <row r="1688" spans="1:13" x14ac:dyDescent="0.45">
      <c r="A1688" s="1">
        <v>46210.276076886577</v>
      </c>
      <c r="B1688" s="3">
        <v>168.6</v>
      </c>
      <c r="C1688">
        <v>106.039</v>
      </c>
      <c r="D1688">
        <v>107.048251953125</v>
      </c>
      <c r="E1688">
        <f t="shared" si="26"/>
        <v>-1.0092519531250019</v>
      </c>
      <c r="F1688">
        <v>-1</v>
      </c>
      <c r="G1688">
        <v>1</v>
      </c>
      <c r="H1688">
        <v>3.2474114295473</v>
      </c>
      <c r="I1688">
        <v>0</v>
      </c>
      <c r="J1688">
        <v>1660</v>
      </c>
      <c r="K1688">
        <v>686</v>
      </c>
      <c r="L1688">
        <v>92</v>
      </c>
      <c r="M1688">
        <v>499</v>
      </c>
    </row>
    <row r="1689" spans="1:13" x14ac:dyDescent="0.45">
      <c r="A1689" s="1">
        <v>46210.276078067131</v>
      </c>
      <c r="B1689" s="3">
        <v>168.7</v>
      </c>
      <c r="C1689">
        <v>106.142899999999</v>
      </c>
      <c r="D1689">
        <v>107.169521484375</v>
      </c>
      <c r="E1689">
        <f t="shared" si="26"/>
        <v>-1.026621484375994</v>
      </c>
      <c r="F1689">
        <v>-1</v>
      </c>
      <c r="G1689">
        <v>1</v>
      </c>
      <c r="H1689">
        <v>3.1941592822126501</v>
      </c>
      <c r="I1689">
        <v>0</v>
      </c>
      <c r="J1689">
        <v>1657</v>
      </c>
      <c r="K1689">
        <v>686</v>
      </c>
      <c r="L1689">
        <v>439</v>
      </c>
      <c r="M1689">
        <v>499</v>
      </c>
    </row>
    <row r="1690" spans="1:13" x14ac:dyDescent="0.45">
      <c r="A1690" s="1">
        <v>46210.276079212963</v>
      </c>
      <c r="B1690" s="3">
        <v>168.8</v>
      </c>
      <c r="C1690">
        <v>106.2529</v>
      </c>
      <c r="D1690">
        <v>107.31023437499999</v>
      </c>
      <c r="E1690">
        <f t="shared" si="26"/>
        <v>-1.0573343749999964</v>
      </c>
      <c r="F1690">
        <v>-1</v>
      </c>
      <c r="G1690">
        <v>1</v>
      </c>
      <c r="H1690">
        <v>3.1676463219479398</v>
      </c>
      <c r="I1690">
        <v>0</v>
      </c>
      <c r="J1690">
        <v>1655</v>
      </c>
      <c r="K1690">
        <v>686</v>
      </c>
      <c r="L1690">
        <v>538</v>
      </c>
      <c r="M1690">
        <v>499</v>
      </c>
    </row>
    <row r="1691" spans="1:13" x14ac:dyDescent="0.45">
      <c r="A1691" s="1">
        <v>46210.276080358795</v>
      </c>
      <c r="B1691" s="3">
        <v>168.9</v>
      </c>
      <c r="C1691">
        <v>106.3629</v>
      </c>
      <c r="D1691">
        <v>107.38144531250001</v>
      </c>
      <c r="E1691">
        <f t="shared" si="26"/>
        <v>-1.0185453125000095</v>
      </c>
      <c r="F1691">
        <v>-1</v>
      </c>
      <c r="G1691">
        <v>1</v>
      </c>
      <c r="H1691">
        <v>3.2902448209135802</v>
      </c>
      <c r="I1691">
        <v>0</v>
      </c>
      <c r="J1691">
        <v>1663</v>
      </c>
      <c r="K1691">
        <v>686</v>
      </c>
      <c r="L1691">
        <v>134</v>
      </c>
      <c r="M1691">
        <v>499</v>
      </c>
    </row>
    <row r="1692" spans="1:13" x14ac:dyDescent="0.45">
      <c r="A1692" s="1">
        <v>46210.276081504628</v>
      </c>
      <c r="B1692" s="3">
        <v>169</v>
      </c>
      <c r="C1692">
        <v>106.4729</v>
      </c>
      <c r="D1692">
        <v>107.50747070312499</v>
      </c>
      <c r="E1692">
        <f t="shared" si="26"/>
        <v>-1.0345707031249987</v>
      </c>
      <c r="F1692">
        <v>-1</v>
      </c>
      <c r="G1692">
        <v>1</v>
      </c>
      <c r="H1692">
        <v>3.2955495057968398</v>
      </c>
      <c r="I1692">
        <v>0</v>
      </c>
      <c r="J1692">
        <v>1664</v>
      </c>
      <c r="K1692">
        <v>686</v>
      </c>
      <c r="L1692">
        <v>538</v>
      </c>
      <c r="M1692">
        <v>499</v>
      </c>
    </row>
    <row r="1693" spans="1:13" x14ac:dyDescent="0.45">
      <c r="A1693" s="1">
        <v>46210.276082696757</v>
      </c>
      <c r="B1693" s="3">
        <v>169.1</v>
      </c>
      <c r="C1693">
        <v>106.5851</v>
      </c>
      <c r="D1693">
        <v>107.65371093749999</v>
      </c>
      <c r="E1693">
        <f t="shared" si="26"/>
        <v>-1.0686109374999972</v>
      </c>
      <c r="F1693">
        <v>-1</v>
      </c>
      <c r="G1693">
        <v>1</v>
      </c>
      <c r="H1693">
        <v>3.2698736205675698</v>
      </c>
      <c r="I1693">
        <v>0</v>
      </c>
      <c r="J1693">
        <v>1662</v>
      </c>
      <c r="K1693">
        <v>686</v>
      </c>
      <c r="L1693">
        <v>538</v>
      </c>
      <c r="M1693">
        <v>499</v>
      </c>
    </row>
    <row r="1694" spans="1:13" x14ac:dyDescent="0.45">
      <c r="A1694" s="1">
        <v>46210.276083865741</v>
      </c>
      <c r="B1694" s="3">
        <v>169.2</v>
      </c>
      <c r="C1694">
        <v>106.6951</v>
      </c>
      <c r="D1694">
        <v>107.7836328125</v>
      </c>
      <c r="E1694">
        <f t="shared" si="26"/>
        <v>-1.0885328125000058</v>
      </c>
      <c r="F1694">
        <v>-1</v>
      </c>
      <c r="G1694">
        <v>1</v>
      </c>
      <c r="H1694">
        <v>3.25874956520251</v>
      </c>
      <c r="I1694">
        <v>0</v>
      </c>
      <c r="J1694">
        <v>1661</v>
      </c>
      <c r="K1694">
        <v>686</v>
      </c>
      <c r="L1694">
        <v>538</v>
      </c>
      <c r="M1694">
        <v>499</v>
      </c>
    </row>
    <row r="1695" spans="1:13" x14ac:dyDescent="0.45">
      <c r="A1695" s="1">
        <v>46210.27608502315</v>
      </c>
      <c r="B1695" s="3">
        <v>169.3</v>
      </c>
      <c r="C1695">
        <v>106.8062</v>
      </c>
      <c r="D1695">
        <v>107.9344140625</v>
      </c>
      <c r="E1695">
        <f t="shared" si="26"/>
        <v>-1.1282140624999926</v>
      </c>
      <c r="F1695">
        <v>-1</v>
      </c>
      <c r="G1695">
        <v>1</v>
      </c>
      <c r="H1695">
        <v>3.1809528942248502</v>
      </c>
      <c r="I1695">
        <v>0</v>
      </c>
      <c r="J1695">
        <v>1656</v>
      </c>
      <c r="K1695">
        <v>686</v>
      </c>
      <c r="L1695">
        <v>46</v>
      </c>
      <c r="M1695">
        <v>499</v>
      </c>
    </row>
    <row r="1696" spans="1:13" x14ac:dyDescent="0.45">
      <c r="A1696" s="1">
        <v>46210.276086192127</v>
      </c>
      <c r="B1696" s="3">
        <v>169.4</v>
      </c>
      <c r="C1696">
        <v>106.9162</v>
      </c>
      <c r="D1696">
        <v>108.08768554687499</v>
      </c>
      <c r="E1696">
        <f t="shared" si="26"/>
        <v>-1.1714855468749903</v>
      </c>
      <c r="F1696">
        <v>-1</v>
      </c>
      <c r="G1696">
        <v>1</v>
      </c>
      <c r="H1696">
        <v>3.0959927841055301</v>
      </c>
      <c r="I1696">
        <v>0</v>
      </c>
      <c r="J1696">
        <v>1650</v>
      </c>
      <c r="K1696">
        <v>686</v>
      </c>
      <c r="L1696">
        <v>42</v>
      </c>
      <c r="M1696">
        <v>499</v>
      </c>
    </row>
    <row r="1697" spans="1:13" x14ac:dyDescent="0.45">
      <c r="A1697" s="1">
        <v>46210.276087349535</v>
      </c>
      <c r="B1697" s="3">
        <v>169.5</v>
      </c>
      <c r="C1697">
        <v>107.0262</v>
      </c>
      <c r="D1697">
        <v>108.223876953125</v>
      </c>
      <c r="E1697">
        <f t="shared" si="26"/>
        <v>-1.1976769531249971</v>
      </c>
      <c r="F1697">
        <v>-1</v>
      </c>
      <c r="G1697">
        <v>1</v>
      </c>
      <c r="H1697">
        <v>3.0454714993786798</v>
      </c>
      <c r="I1697">
        <v>0</v>
      </c>
      <c r="J1697">
        <v>1646</v>
      </c>
      <c r="K1697">
        <v>686</v>
      </c>
      <c r="L1697">
        <v>498</v>
      </c>
      <c r="M1697">
        <v>499</v>
      </c>
    </row>
    <row r="1698" spans="1:13" x14ac:dyDescent="0.45">
      <c r="A1698" s="1">
        <v>46210.27608851852</v>
      </c>
      <c r="B1698" s="3">
        <v>169.6</v>
      </c>
      <c r="C1698">
        <v>107.1362</v>
      </c>
      <c r="D1698">
        <v>108.381943359375</v>
      </c>
      <c r="E1698">
        <f t="shared" si="26"/>
        <v>-1.2457433593749982</v>
      </c>
      <c r="F1698">
        <v>-1</v>
      </c>
      <c r="G1698">
        <v>1</v>
      </c>
      <c r="H1698">
        <v>2.9479716317255602</v>
      </c>
      <c r="I1698">
        <v>0</v>
      </c>
      <c r="J1698">
        <v>1640</v>
      </c>
      <c r="K1698">
        <v>686</v>
      </c>
      <c r="L1698">
        <v>153</v>
      </c>
      <c r="M1698">
        <v>499</v>
      </c>
    </row>
    <row r="1699" spans="1:13" x14ac:dyDescent="0.45">
      <c r="A1699" s="1">
        <v>46210.276089675928</v>
      </c>
      <c r="B1699" s="3">
        <v>169.7</v>
      </c>
      <c r="C1699">
        <v>107.2559</v>
      </c>
      <c r="D1699">
        <v>108.542646484375</v>
      </c>
      <c r="E1699">
        <f t="shared" si="26"/>
        <v>-1.2867464843750014</v>
      </c>
      <c r="F1699">
        <v>-1</v>
      </c>
      <c r="G1699">
        <v>1</v>
      </c>
      <c r="H1699">
        <v>2.8485950541582499</v>
      </c>
      <c r="I1699">
        <v>0</v>
      </c>
      <c r="J1699">
        <v>1633</v>
      </c>
      <c r="K1699">
        <v>686</v>
      </c>
      <c r="L1699">
        <v>121</v>
      </c>
      <c r="M1699">
        <v>499</v>
      </c>
    </row>
    <row r="1700" spans="1:13" x14ac:dyDescent="0.45">
      <c r="A1700" s="1">
        <v>46210.276090844905</v>
      </c>
      <c r="B1700" s="3">
        <v>169.8</v>
      </c>
      <c r="C1700">
        <v>107.38590000000001</v>
      </c>
      <c r="D1700">
        <v>108.70603515625</v>
      </c>
      <c r="E1700">
        <f t="shared" si="26"/>
        <v>-1.3201351562499894</v>
      </c>
      <c r="F1700">
        <v>-1</v>
      </c>
      <c r="G1700">
        <v>1</v>
      </c>
      <c r="H1700">
        <v>2.74054961176964</v>
      </c>
      <c r="I1700">
        <v>0</v>
      </c>
      <c r="J1700">
        <v>1625</v>
      </c>
      <c r="K1700">
        <v>686</v>
      </c>
      <c r="L1700">
        <v>186</v>
      </c>
      <c r="M1700">
        <v>499</v>
      </c>
    </row>
    <row r="1701" spans="1:13" x14ac:dyDescent="0.45">
      <c r="A1701" s="1">
        <v>46210.276091990738</v>
      </c>
      <c r="B1701" s="3">
        <v>169.9</v>
      </c>
      <c r="C1701">
        <v>107.5159</v>
      </c>
      <c r="D1701">
        <v>108.56603515625</v>
      </c>
      <c r="E1701">
        <f t="shared" si="26"/>
        <v>-1.0501351562499934</v>
      </c>
      <c r="F1701">
        <v>-1</v>
      </c>
      <c r="G1701">
        <v>1</v>
      </c>
      <c r="H1701">
        <v>3.23963285067726</v>
      </c>
      <c r="I1701">
        <v>0</v>
      </c>
      <c r="J1701">
        <v>1660</v>
      </c>
      <c r="K1701">
        <v>686</v>
      </c>
      <c r="L1701">
        <v>248</v>
      </c>
      <c r="M1701">
        <v>499</v>
      </c>
    </row>
    <row r="1702" spans="1:13" x14ac:dyDescent="0.45">
      <c r="A1702" s="1">
        <v>46210.276093148146</v>
      </c>
      <c r="B1702" s="3">
        <v>170</v>
      </c>
      <c r="C1702">
        <v>107.6459</v>
      </c>
      <c r="D1702">
        <v>108.541455078125</v>
      </c>
      <c r="E1702">
        <f t="shared" si="26"/>
        <v>-0.89555507812499968</v>
      </c>
      <c r="F1702">
        <v>-1</v>
      </c>
      <c r="G1702">
        <v>1</v>
      </c>
      <c r="H1702">
        <v>3.46721004657967</v>
      </c>
      <c r="I1702">
        <v>0</v>
      </c>
      <c r="J1702">
        <v>1676</v>
      </c>
      <c r="K1702">
        <v>686</v>
      </c>
      <c r="L1702">
        <v>396</v>
      </c>
      <c r="M1702">
        <v>499</v>
      </c>
    </row>
    <row r="1703" spans="1:13" x14ac:dyDescent="0.45">
      <c r="A1703" s="1">
        <v>46210.276094317131</v>
      </c>
      <c r="B1703" s="3">
        <v>170.1</v>
      </c>
      <c r="C1703">
        <v>107.775899999999</v>
      </c>
      <c r="D1703">
        <v>108.68425781249999</v>
      </c>
      <c r="E1703">
        <f t="shared" si="26"/>
        <v>-0.90835781250099501</v>
      </c>
      <c r="F1703">
        <v>-1</v>
      </c>
      <c r="G1703">
        <v>1</v>
      </c>
      <c r="H1703">
        <v>3.3695918886907199</v>
      </c>
      <c r="I1703">
        <v>0</v>
      </c>
      <c r="J1703">
        <v>1669</v>
      </c>
      <c r="K1703">
        <v>686</v>
      </c>
      <c r="L1703">
        <v>106</v>
      </c>
      <c r="M1703">
        <v>499</v>
      </c>
    </row>
    <row r="1704" spans="1:13" x14ac:dyDescent="0.45">
      <c r="A1704" s="1">
        <v>46210.276095451387</v>
      </c>
      <c r="B1704" s="3">
        <v>170.2</v>
      </c>
      <c r="C1704">
        <v>107.9059</v>
      </c>
      <c r="D1704">
        <v>108.766787109375</v>
      </c>
      <c r="E1704">
        <f t="shared" si="26"/>
        <v>-0.86088710937499968</v>
      </c>
      <c r="F1704">
        <v>-1</v>
      </c>
      <c r="G1704">
        <v>1</v>
      </c>
      <c r="H1704">
        <v>3.4016964985697502</v>
      </c>
      <c r="I1704">
        <v>0</v>
      </c>
      <c r="J1704">
        <v>1671</v>
      </c>
      <c r="K1704">
        <v>686</v>
      </c>
      <c r="L1704">
        <v>234</v>
      </c>
      <c r="M1704">
        <v>499</v>
      </c>
    </row>
    <row r="1705" spans="1:13" x14ac:dyDescent="0.45">
      <c r="A1705" s="1">
        <v>46210.276096608795</v>
      </c>
      <c r="B1705" s="3">
        <v>170.3</v>
      </c>
      <c r="C1705">
        <v>108.0359</v>
      </c>
      <c r="D1705">
        <v>108.93393554687501</v>
      </c>
      <c r="E1705">
        <f t="shared" si="26"/>
        <v>-0.89803554687500764</v>
      </c>
      <c r="F1705">
        <v>-1</v>
      </c>
      <c r="G1705">
        <v>1</v>
      </c>
      <c r="H1705">
        <v>3.2632529897918898</v>
      </c>
      <c r="I1705">
        <v>0</v>
      </c>
      <c r="J1705">
        <v>1662</v>
      </c>
      <c r="K1705">
        <v>686</v>
      </c>
      <c r="L1705">
        <v>122</v>
      </c>
      <c r="M1705">
        <v>499</v>
      </c>
    </row>
    <row r="1706" spans="1:13" x14ac:dyDescent="0.45">
      <c r="A1706" s="1">
        <v>46210.276097789349</v>
      </c>
      <c r="B1706" s="3">
        <v>170.4</v>
      </c>
      <c r="C1706">
        <v>108.16589999999999</v>
      </c>
      <c r="D1706">
        <v>109.082490234375</v>
      </c>
      <c r="E1706">
        <f t="shared" si="26"/>
        <v>-0.91659023437500764</v>
      </c>
      <c r="F1706">
        <v>-1</v>
      </c>
      <c r="G1706">
        <v>1</v>
      </c>
      <c r="H1706">
        <v>3.1759497311337599</v>
      </c>
      <c r="I1706">
        <v>0</v>
      </c>
      <c r="J1706">
        <v>1656</v>
      </c>
      <c r="K1706">
        <v>686</v>
      </c>
      <c r="L1706">
        <v>360</v>
      </c>
      <c r="M1706">
        <v>499</v>
      </c>
    </row>
    <row r="1707" spans="1:13" x14ac:dyDescent="0.45">
      <c r="A1707" s="1">
        <v>46210.276098946757</v>
      </c>
      <c r="B1707" s="3">
        <v>170.5</v>
      </c>
      <c r="C1707">
        <v>108.2959</v>
      </c>
      <c r="D1707">
        <v>109.25495117187501</v>
      </c>
      <c r="E1707">
        <f t="shared" si="26"/>
        <v>-0.95905117187500366</v>
      </c>
      <c r="F1707">
        <v>-1</v>
      </c>
      <c r="G1707">
        <v>1</v>
      </c>
      <c r="H1707">
        <v>3.04507382130689</v>
      </c>
      <c r="I1707">
        <v>0</v>
      </c>
      <c r="J1707">
        <v>1646</v>
      </c>
      <c r="K1707">
        <v>686</v>
      </c>
      <c r="L1707">
        <v>153</v>
      </c>
      <c r="M1707">
        <v>499</v>
      </c>
    </row>
    <row r="1708" spans="1:13" x14ac:dyDescent="0.45">
      <c r="A1708" s="1">
        <v>46210.276100115741</v>
      </c>
      <c r="B1708" s="3">
        <v>170.6</v>
      </c>
      <c r="C1708">
        <v>108.425899999999</v>
      </c>
      <c r="D1708">
        <v>109.40824218749999</v>
      </c>
      <c r="E1708">
        <f t="shared" si="26"/>
        <v>-0.98234218750098989</v>
      </c>
      <c r="F1708">
        <v>-1</v>
      </c>
      <c r="G1708">
        <v>1</v>
      </c>
      <c r="H1708">
        <v>2.95913407859029</v>
      </c>
      <c r="I1708">
        <v>0</v>
      </c>
      <c r="J1708">
        <v>1640</v>
      </c>
      <c r="K1708">
        <v>686</v>
      </c>
      <c r="L1708">
        <v>362</v>
      </c>
      <c r="M1708">
        <v>499</v>
      </c>
    </row>
    <row r="1709" spans="1:13" x14ac:dyDescent="0.45">
      <c r="A1709" s="1">
        <v>46210.27610127315</v>
      </c>
      <c r="B1709" s="3">
        <v>170.7</v>
      </c>
      <c r="C1709">
        <v>108.56019999999999</v>
      </c>
      <c r="D1709">
        <v>109.54380859375</v>
      </c>
      <c r="E1709">
        <f t="shared" si="26"/>
        <v>-0.98360859375000587</v>
      </c>
      <c r="F1709">
        <v>-1</v>
      </c>
      <c r="G1709">
        <v>1</v>
      </c>
      <c r="H1709">
        <v>2.8961000642924999</v>
      </c>
      <c r="I1709">
        <v>0</v>
      </c>
      <c r="J1709">
        <v>1636</v>
      </c>
      <c r="K1709">
        <v>686</v>
      </c>
      <c r="L1709">
        <v>360</v>
      </c>
      <c r="M1709">
        <v>499</v>
      </c>
    </row>
    <row r="1710" spans="1:13" x14ac:dyDescent="0.45">
      <c r="A1710" s="1">
        <v>46210.276102430558</v>
      </c>
      <c r="B1710" s="3">
        <v>170.8</v>
      </c>
      <c r="C1710">
        <v>108.7002</v>
      </c>
      <c r="D1710">
        <v>109.38380859375</v>
      </c>
      <c r="E1710">
        <f t="shared" si="26"/>
        <v>-0.68360859375000871</v>
      </c>
      <c r="F1710">
        <v>-1</v>
      </c>
      <c r="G1710">
        <v>1</v>
      </c>
      <c r="H1710">
        <v>3.4011797264256498</v>
      </c>
      <c r="I1710">
        <v>0</v>
      </c>
      <c r="J1710">
        <v>1671</v>
      </c>
      <c r="K1710">
        <v>686</v>
      </c>
      <c r="L1710">
        <v>243</v>
      </c>
      <c r="M1710">
        <v>499</v>
      </c>
    </row>
    <row r="1711" spans="1:13" x14ac:dyDescent="0.45">
      <c r="A1711" s="1">
        <v>46210.276103564815</v>
      </c>
      <c r="B1711" s="3">
        <v>170.9</v>
      </c>
      <c r="C1711">
        <v>108.8402</v>
      </c>
      <c r="D1711">
        <v>109.338994140625</v>
      </c>
      <c r="E1711">
        <f t="shared" si="26"/>
        <v>-0.49879414062500871</v>
      </c>
      <c r="F1711">
        <v>-1</v>
      </c>
      <c r="G1711">
        <v>1</v>
      </c>
      <c r="H1711">
        <v>3.6415716535065799</v>
      </c>
      <c r="I1711">
        <v>0</v>
      </c>
      <c r="J1711">
        <v>1688</v>
      </c>
      <c r="K1711">
        <v>686</v>
      </c>
      <c r="L1711">
        <v>352</v>
      </c>
      <c r="M1711">
        <v>499</v>
      </c>
    </row>
    <row r="1712" spans="1:13" x14ac:dyDescent="0.45">
      <c r="A1712" s="1">
        <v>46210.276104722223</v>
      </c>
      <c r="B1712" s="3">
        <v>171</v>
      </c>
      <c r="C1712">
        <v>108.9802</v>
      </c>
      <c r="D1712">
        <v>109.48146484375</v>
      </c>
      <c r="E1712">
        <f t="shared" si="26"/>
        <v>-0.50126484375000757</v>
      </c>
      <c r="F1712">
        <v>-1</v>
      </c>
      <c r="G1712">
        <v>1</v>
      </c>
      <c r="H1712">
        <v>3.51542773742917</v>
      </c>
      <c r="I1712">
        <v>0</v>
      </c>
      <c r="J1712">
        <v>1679</v>
      </c>
      <c r="K1712">
        <v>686</v>
      </c>
      <c r="L1712">
        <v>80</v>
      </c>
      <c r="M1712">
        <v>499</v>
      </c>
    </row>
    <row r="1713" spans="1:13" x14ac:dyDescent="0.45">
      <c r="A1713" s="1">
        <v>46210.276105879631</v>
      </c>
      <c r="B1713" s="3">
        <v>171.1</v>
      </c>
      <c r="C1713">
        <v>109.120199999999</v>
      </c>
      <c r="D1713">
        <v>109.66240234375</v>
      </c>
      <c r="E1713">
        <f t="shared" si="26"/>
        <v>-0.54220234375100063</v>
      </c>
      <c r="F1713">
        <v>-1</v>
      </c>
      <c r="G1713">
        <v>1</v>
      </c>
      <c r="H1713">
        <v>3.3372970850869099</v>
      </c>
      <c r="I1713">
        <v>0</v>
      </c>
      <c r="J1713">
        <v>1667</v>
      </c>
      <c r="K1713">
        <v>686</v>
      </c>
      <c r="L1713">
        <v>75</v>
      </c>
      <c r="M1713">
        <v>499</v>
      </c>
    </row>
    <row r="1714" spans="1:13" x14ac:dyDescent="0.45">
      <c r="A1714" s="1">
        <v>46210.276107048609</v>
      </c>
      <c r="B1714" s="3">
        <v>171.2</v>
      </c>
      <c r="C1714">
        <v>109.2602</v>
      </c>
      <c r="D1714">
        <v>109.84638671875</v>
      </c>
      <c r="E1714">
        <f t="shared" si="26"/>
        <v>-0.58618671874999961</v>
      </c>
      <c r="F1714">
        <v>-1</v>
      </c>
      <c r="G1714">
        <v>1</v>
      </c>
      <c r="H1714">
        <v>3.1756957755201101</v>
      </c>
      <c r="I1714">
        <v>0</v>
      </c>
      <c r="J1714">
        <v>1655</v>
      </c>
      <c r="K1714">
        <v>686</v>
      </c>
      <c r="L1714">
        <v>71</v>
      </c>
      <c r="M1714">
        <v>499</v>
      </c>
    </row>
    <row r="1715" spans="1:13" x14ac:dyDescent="0.45">
      <c r="A1715" s="1">
        <v>46210.276108229169</v>
      </c>
      <c r="B1715" s="3">
        <v>171.3</v>
      </c>
      <c r="C1715">
        <v>109.402999999999</v>
      </c>
      <c r="D1715">
        <v>110.00990234375</v>
      </c>
      <c r="E1715">
        <f t="shared" si="26"/>
        <v>-0.6069023437510026</v>
      </c>
      <c r="F1715">
        <v>-1</v>
      </c>
      <c r="G1715">
        <v>1</v>
      </c>
      <c r="H1715">
        <v>3.0752512954070399</v>
      </c>
      <c r="I1715">
        <v>0</v>
      </c>
      <c r="J1715">
        <v>1649</v>
      </c>
      <c r="K1715">
        <v>686</v>
      </c>
      <c r="L1715">
        <v>284</v>
      </c>
      <c r="M1715">
        <v>499</v>
      </c>
    </row>
    <row r="1716" spans="1:13" x14ac:dyDescent="0.45">
      <c r="A1716" s="1">
        <v>46210.276109386577</v>
      </c>
      <c r="B1716" s="3">
        <v>171.4</v>
      </c>
      <c r="C1716">
        <v>109.54300000000001</v>
      </c>
      <c r="D1716">
        <v>110.24994140625</v>
      </c>
      <c r="E1716">
        <f t="shared" si="26"/>
        <v>-0.70694140624999591</v>
      </c>
      <c r="F1716">
        <v>-1</v>
      </c>
      <c r="G1716">
        <v>1</v>
      </c>
      <c r="H1716">
        <v>2.8180133622484398</v>
      </c>
      <c r="I1716">
        <v>0</v>
      </c>
      <c r="J1716">
        <v>1631</v>
      </c>
      <c r="K1716">
        <v>686</v>
      </c>
      <c r="L1716">
        <v>7</v>
      </c>
      <c r="M1716">
        <v>499</v>
      </c>
    </row>
    <row r="1717" spans="1:13" x14ac:dyDescent="0.45">
      <c r="A1717" s="1">
        <v>46210.276110543979</v>
      </c>
      <c r="B1717" s="3">
        <v>171.5</v>
      </c>
      <c r="C1717">
        <v>109.68300000000001</v>
      </c>
      <c r="D1717">
        <v>110.16994140625</v>
      </c>
      <c r="E1717">
        <f t="shared" si="26"/>
        <v>-0.48694140624999704</v>
      </c>
      <c r="F1717">
        <v>-1</v>
      </c>
      <c r="G1717">
        <v>1</v>
      </c>
      <c r="H1717">
        <v>3.21594611109446</v>
      </c>
      <c r="I1717">
        <v>0</v>
      </c>
      <c r="J1717">
        <v>1658</v>
      </c>
      <c r="K1717">
        <v>686</v>
      </c>
      <c r="L1717">
        <v>69</v>
      </c>
      <c r="M1717">
        <v>499</v>
      </c>
    </row>
    <row r="1718" spans="1:13" x14ac:dyDescent="0.45">
      <c r="A1718" s="1">
        <v>46210.276111701387</v>
      </c>
      <c r="B1718" s="3">
        <v>171.6</v>
      </c>
      <c r="C1718">
        <v>109.82299999999999</v>
      </c>
      <c r="D1718">
        <v>110.02117187499999</v>
      </c>
      <c r="E1718">
        <f t="shared" si="26"/>
        <v>-0.19817187499999989</v>
      </c>
      <c r="F1718">
        <v>-1</v>
      </c>
      <c r="G1718">
        <v>1</v>
      </c>
      <c r="H1718">
        <v>3.7171524952064301</v>
      </c>
      <c r="I1718">
        <v>0</v>
      </c>
      <c r="J1718">
        <v>1693</v>
      </c>
      <c r="K1718">
        <v>686</v>
      </c>
      <c r="L1718">
        <v>153</v>
      </c>
      <c r="M1718">
        <v>499</v>
      </c>
    </row>
    <row r="1719" spans="1:13" x14ac:dyDescent="0.45">
      <c r="A1719" s="1">
        <v>46210.276112858795</v>
      </c>
      <c r="B1719" s="3">
        <v>171.7</v>
      </c>
      <c r="C1719">
        <v>109.96299999999999</v>
      </c>
      <c r="D1719">
        <v>110.20961914062499</v>
      </c>
      <c r="E1719">
        <f t="shared" si="26"/>
        <v>-0.24661914062500045</v>
      </c>
      <c r="F1719">
        <v>-1</v>
      </c>
      <c r="G1719">
        <v>1</v>
      </c>
      <c r="H1719">
        <v>3.52353446656379</v>
      </c>
      <c r="I1719">
        <v>0</v>
      </c>
      <c r="J1719">
        <v>1680</v>
      </c>
      <c r="K1719">
        <v>686</v>
      </c>
      <c r="L1719">
        <v>36</v>
      </c>
      <c r="M1719">
        <v>499</v>
      </c>
    </row>
    <row r="1720" spans="1:13" x14ac:dyDescent="0.45">
      <c r="A1720" s="1">
        <v>46210.276114016204</v>
      </c>
      <c r="B1720" s="3">
        <v>171.8</v>
      </c>
      <c r="C1720">
        <v>110.102999999999</v>
      </c>
      <c r="D1720">
        <v>110.36513671874999</v>
      </c>
      <c r="E1720">
        <f t="shared" si="26"/>
        <v>-0.26213671875099465</v>
      </c>
      <c r="F1720">
        <v>-1</v>
      </c>
      <c r="G1720">
        <v>1</v>
      </c>
      <c r="H1720">
        <v>3.42862723547921</v>
      </c>
      <c r="I1720">
        <v>0</v>
      </c>
      <c r="J1720">
        <v>1673</v>
      </c>
      <c r="K1720">
        <v>686</v>
      </c>
      <c r="L1720">
        <v>383</v>
      </c>
      <c r="M1720">
        <v>499</v>
      </c>
    </row>
    <row r="1721" spans="1:13" x14ac:dyDescent="0.45">
      <c r="A1721" s="1">
        <v>46210.27611515046</v>
      </c>
      <c r="B1721" s="3">
        <v>171.9</v>
      </c>
      <c r="C1721">
        <v>110.24299999999999</v>
      </c>
      <c r="D1721">
        <v>110.56102539062501</v>
      </c>
      <c r="E1721">
        <f t="shared" si="26"/>
        <v>-0.31802539062501012</v>
      </c>
      <c r="F1721">
        <v>-1</v>
      </c>
      <c r="G1721">
        <v>1</v>
      </c>
      <c r="H1721">
        <v>3.2679810961910798</v>
      </c>
      <c r="I1721">
        <v>0</v>
      </c>
      <c r="J1721">
        <v>1662</v>
      </c>
      <c r="K1721">
        <v>686</v>
      </c>
      <c r="L1721">
        <v>0</v>
      </c>
      <c r="M1721">
        <v>499</v>
      </c>
    </row>
    <row r="1722" spans="1:13" x14ac:dyDescent="0.45">
      <c r="A1722" s="1">
        <v>46210.276116331021</v>
      </c>
      <c r="B1722" s="3">
        <v>172</v>
      </c>
      <c r="C1722">
        <v>110.383</v>
      </c>
      <c r="D1722">
        <v>110.76025390625</v>
      </c>
      <c r="E1722">
        <f t="shared" si="26"/>
        <v>-0.37725390625000443</v>
      </c>
      <c r="F1722">
        <v>-1</v>
      </c>
      <c r="G1722">
        <v>1</v>
      </c>
      <c r="H1722">
        <v>3.1143076973939401</v>
      </c>
      <c r="I1722">
        <v>0</v>
      </c>
      <c r="J1722">
        <v>1651</v>
      </c>
      <c r="K1722">
        <v>686</v>
      </c>
      <c r="L1722">
        <v>149</v>
      </c>
      <c r="M1722">
        <v>499</v>
      </c>
    </row>
    <row r="1723" spans="1:13" x14ac:dyDescent="0.45">
      <c r="A1723" s="1">
        <v>46210.276117488429</v>
      </c>
      <c r="B1723" s="3">
        <v>172.1</v>
      </c>
      <c r="C1723">
        <v>110.523</v>
      </c>
      <c r="D1723">
        <v>110.9373828125</v>
      </c>
      <c r="E1723">
        <f t="shared" si="26"/>
        <v>-0.41438281250000841</v>
      </c>
      <c r="F1723">
        <v>-1</v>
      </c>
      <c r="G1723">
        <v>1</v>
      </c>
      <c r="H1723">
        <v>3.0129120941677199</v>
      </c>
      <c r="I1723">
        <v>0</v>
      </c>
      <c r="J1723">
        <v>1644</v>
      </c>
      <c r="K1723">
        <v>686</v>
      </c>
      <c r="L1723">
        <v>424</v>
      </c>
      <c r="M1723">
        <v>499</v>
      </c>
    </row>
    <row r="1724" spans="1:13" x14ac:dyDescent="0.45">
      <c r="A1724" s="1">
        <v>46210.27611864583</v>
      </c>
      <c r="B1724" s="3">
        <v>172.2</v>
      </c>
      <c r="C1724">
        <v>110.663</v>
      </c>
      <c r="D1724">
        <v>111.193330078125</v>
      </c>
      <c r="E1724">
        <f t="shared" si="26"/>
        <v>-0.53033007812500443</v>
      </c>
      <c r="F1724">
        <v>-1</v>
      </c>
      <c r="G1724">
        <v>1</v>
      </c>
      <c r="H1724">
        <v>2.7460537618119498</v>
      </c>
      <c r="I1724">
        <v>0</v>
      </c>
      <c r="J1724">
        <v>1626</v>
      </c>
      <c r="K1724">
        <v>686</v>
      </c>
      <c r="L1724">
        <v>148</v>
      </c>
      <c r="M1724">
        <v>499</v>
      </c>
    </row>
    <row r="1725" spans="1:13" x14ac:dyDescent="0.45">
      <c r="A1725" s="1">
        <v>46210.276119814815</v>
      </c>
      <c r="B1725" s="3">
        <v>172.3</v>
      </c>
      <c r="C1725">
        <v>110.8044</v>
      </c>
      <c r="D1725">
        <v>111.12458007812501</v>
      </c>
      <c r="E1725">
        <f t="shared" si="26"/>
        <v>-0.32018007812500571</v>
      </c>
      <c r="F1725">
        <v>-1</v>
      </c>
      <c r="G1725">
        <v>1</v>
      </c>
      <c r="H1725">
        <v>3.1268136028476201</v>
      </c>
      <c r="I1725">
        <v>0</v>
      </c>
      <c r="J1725">
        <v>1652</v>
      </c>
      <c r="K1725">
        <v>686</v>
      </c>
      <c r="L1725">
        <v>140</v>
      </c>
      <c r="M1725">
        <v>499</v>
      </c>
    </row>
    <row r="1726" spans="1:13" x14ac:dyDescent="0.45">
      <c r="A1726" s="1">
        <v>46210.276120960647</v>
      </c>
      <c r="B1726" s="3">
        <v>172.4</v>
      </c>
      <c r="C1726">
        <v>110.9444</v>
      </c>
      <c r="D1726">
        <v>111.010302734375</v>
      </c>
      <c r="E1726">
        <f t="shared" si="26"/>
        <v>-6.590273437500116E-2</v>
      </c>
      <c r="F1726">
        <v>-1</v>
      </c>
      <c r="G1726">
        <v>1</v>
      </c>
      <c r="H1726">
        <v>3.55766941082525</v>
      </c>
      <c r="I1726">
        <v>0</v>
      </c>
      <c r="J1726">
        <v>1682</v>
      </c>
      <c r="K1726">
        <v>686</v>
      </c>
      <c r="L1726">
        <v>256</v>
      </c>
      <c r="M1726">
        <v>499</v>
      </c>
    </row>
    <row r="1727" spans="1:13" x14ac:dyDescent="0.45">
      <c r="A1727" s="1">
        <v>46210.276122118055</v>
      </c>
      <c r="B1727" s="3">
        <v>172.5</v>
      </c>
      <c r="C1727">
        <v>111.0844</v>
      </c>
      <c r="D1727">
        <v>111.19</v>
      </c>
      <c r="E1727">
        <f t="shared" si="26"/>
        <v>-0.10559999999999548</v>
      </c>
      <c r="F1727">
        <v>-1</v>
      </c>
      <c r="G1727">
        <v>1</v>
      </c>
      <c r="H1727">
        <v>3.3839198472511498</v>
      </c>
      <c r="I1727">
        <v>0</v>
      </c>
      <c r="J1727">
        <v>1670</v>
      </c>
      <c r="K1727">
        <v>686</v>
      </c>
      <c r="L1727">
        <v>99</v>
      </c>
      <c r="M1727">
        <v>499</v>
      </c>
    </row>
    <row r="1728" spans="1:13" x14ac:dyDescent="0.45">
      <c r="A1728" s="1">
        <v>46210.276123275464</v>
      </c>
      <c r="B1728" s="3">
        <v>172.6</v>
      </c>
      <c r="C1728">
        <v>111.2244</v>
      </c>
      <c r="D1728">
        <v>111.39875000000001</v>
      </c>
      <c r="E1728">
        <f t="shared" si="26"/>
        <v>-0.174350000000004</v>
      </c>
      <c r="F1728">
        <v>-1</v>
      </c>
      <c r="G1728">
        <v>1</v>
      </c>
      <c r="H1728">
        <v>3.1770876889111399</v>
      </c>
      <c r="I1728">
        <v>0</v>
      </c>
      <c r="J1728">
        <v>1656</v>
      </c>
      <c r="K1728">
        <v>686</v>
      </c>
      <c r="L1728">
        <v>95</v>
      </c>
      <c r="M1728">
        <v>499</v>
      </c>
    </row>
    <row r="1729" spans="1:13" x14ac:dyDescent="0.45">
      <c r="A1729" s="1">
        <v>46210.276124432872</v>
      </c>
      <c r="B1729" s="3">
        <v>172.7</v>
      </c>
      <c r="C1729">
        <v>111.3644</v>
      </c>
      <c r="D1729">
        <v>111.50449218750001</v>
      </c>
      <c r="E1729">
        <f t="shared" si="26"/>
        <v>-0.1400921875000023</v>
      </c>
      <c r="F1729">
        <v>-1</v>
      </c>
      <c r="G1729">
        <v>1</v>
      </c>
      <c r="H1729">
        <v>3.14103406818576</v>
      </c>
      <c r="I1729">
        <v>0</v>
      </c>
      <c r="J1729">
        <v>1653</v>
      </c>
      <c r="K1729">
        <v>686</v>
      </c>
      <c r="L1729">
        <v>80</v>
      </c>
      <c r="M1729">
        <v>499</v>
      </c>
    </row>
    <row r="1730" spans="1:13" x14ac:dyDescent="0.45">
      <c r="A1730" s="1">
        <v>46210.276125613425</v>
      </c>
      <c r="B1730" s="3">
        <v>172.8</v>
      </c>
      <c r="C1730">
        <v>111.50579999999999</v>
      </c>
      <c r="D1730">
        <v>111.69177734375</v>
      </c>
      <c r="E1730">
        <f t="shared" si="26"/>
        <v>-0.18597734375001096</v>
      </c>
      <c r="F1730">
        <v>-1</v>
      </c>
      <c r="G1730">
        <v>1</v>
      </c>
      <c r="H1730">
        <v>2.8666899780000801</v>
      </c>
      <c r="I1730">
        <v>0</v>
      </c>
      <c r="J1730">
        <v>1634</v>
      </c>
      <c r="K1730">
        <v>686</v>
      </c>
      <c r="L1730">
        <v>52</v>
      </c>
      <c r="M1730">
        <v>499</v>
      </c>
    </row>
    <row r="1731" spans="1:13" x14ac:dyDescent="0.45">
      <c r="A1731" s="1">
        <v>46210.276126759258</v>
      </c>
      <c r="B1731" s="3">
        <v>172.9</v>
      </c>
      <c r="C1731">
        <v>111.64579999999999</v>
      </c>
      <c r="D1731">
        <v>111.90935546874999</v>
      </c>
      <c r="E1731">
        <f t="shared" ref="E1731:E1794" si="27">C1731-D1731</f>
        <v>-0.26355546874999902</v>
      </c>
      <c r="F1731">
        <v>-1</v>
      </c>
      <c r="G1731">
        <v>1</v>
      </c>
      <c r="H1731">
        <v>2.5402169603013598</v>
      </c>
      <c r="I1731">
        <v>0</v>
      </c>
      <c r="J1731">
        <v>1611</v>
      </c>
      <c r="K1731">
        <v>686</v>
      </c>
      <c r="L1731">
        <v>233</v>
      </c>
      <c r="M1731">
        <v>499</v>
      </c>
    </row>
    <row r="1732" spans="1:13" x14ac:dyDescent="0.45">
      <c r="A1732" s="1">
        <v>46210.276127916666</v>
      </c>
      <c r="B1732" s="3">
        <v>173</v>
      </c>
      <c r="C1732">
        <v>111.785799999999</v>
      </c>
      <c r="D1732">
        <v>111.81682617187499</v>
      </c>
      <c r="E1732">
        <f t="shared" si="27"/>
        <v>-3.1026171875993214E-2</v>
      </c>
      <c r="F1732">
        <v>-1</v>
      </c>
      <c r="G1732">
        <v>1</v>
      </c>
      <c r="H1732">
        <v>2.8417384341935898</v>
      </c>
      <c r="I1732">
        <v>0</v>
      </c>
      <c r="J1732">
        <v>1632</v>
      </c>
      <c r="K1732">
        <v>686</v>
      </c>
      <c r="L1732">
        <v>237</v>
      </c>
      <c r="M1732">
        <v>499</v>
      </c>
    </row>
    <row r="1733" spans="1:13" x14ac:dyDescent="0.45">
      <c r="A1733" s="1">
        <v>46210.276129074075</v>
      </c>
      <c r="B1733" s="3">
        <v>173.1</v>
      </c>
      <c r="C1733">
        <v>111.9258</v>
      </c>
      <c r="D1733">
        <v>111.68533203125</v>
      </c>
      <c r="E1733">
        <f t="shared" si="27"/>
        <v>0.24046796874999643</v>
      </c>
      <c r="F1733">
        <v>-1</v>
      </c>
      <c r="G1733">
        <v>1</v>
      </c>
      <c r="H1733">
        <v>3.1877642960458301</v>
      </c>
      <c r="I1733">
        <v>0</v>
      </c>
      <c r="J1733">
        <v>1656</v>
      </c>
      <c r="K1733">
        <v>686</v>
      </c>
      <c r="L1733">
        <v>102</v>
      </c>
      <c r="M1733">
        <v>499</v>
      </c>
    </row>
    <row r="1734" spans="1:13" x14ac:dyDescent="0.45">
      <c r="A1734" s="1">
        <v>46210.276130231483</v>
      </c>
      <c r="B1734" s="3">
        <v>173.2</v>
      </c>
      <c r="C1734">
        <v>112.0658</v>
      </c>
      <c r="D1734">
        <v>111.90279296875001</v>
      </c>
      <c r="E1734">
        <f t="shared" si="27"/>
        <v>0.16300703124998961</v>
      </c>
      <c r="F1734">
        <v>-1</v>
      </c>
      <c r="G1734">
        <v>1</v>
      </c>
      <c r="H1734">
        <v>2.84782411641782</v>
      </c>
      <c r="I1734">
        <v>0</v>
      </c>
      <c r="J1734">
        <v>1633</v>
      </c>
      <c r="K1734">
        <v>686</v>
      </c>
      <c r="L1734">
        <v>158</v>
      </c>
      <c r="M1734">
        <v>499</v>
      </c>
    </row>
    <row r="1735" spans="1:13" x14ac:dyDescent="0.45">
      <c r="A1735" s="1">
        <v>46210.276131388891</v>
      </c>
      <c r="B1735" s="3">
        <v>173.3</v>
      </c>
      <c r="C1735">
        <v>112.2058</v>
      </c>
      <c r="D1735">
        <v>112.096240234375</v>
      </c>
      <c r="E1735">
        <f t="shared" si="27"/>
        <v>0.10955976562499359</v>
      </c>
      <c r="F1735">
        <v>-1</v>
      </c>
      <c r="G1735">
        <v>1</v>
      </c>
      <c r="H1735">
        <v>2.6205759661021899</v>
      </c>
      <c r="I1735">
        <v>0</v>
      </c>
      <c r="J1735">
        <v>1617</v>
      </c>
      <c r="K1735">
        <v>686</v>
      </c>
      <c r="L1735">
        <v>145</v>
      </c>
      <c r="M1735">
        <v>499</v>
      </c>
    </row>
    <row r="1736" spans="1:13" x14ac:dyDescent="0.45">
      <c r="A1736" s="1">
        <v>46210.2761325463</v>
      </c>
      <c r="B1736" s="3">
        <v>173.4</v>
      </c>
      <c r="C1736">
        <v>112.3458</v>
      </c>
      <c r="D1736">
        <v>112.27269531250001</v>
      </c>
      <c r="E1736">
        <f t="shared" si="27"/>
        <v>7.3104687499991883E-2</v>
      </c>
      <c r="F1736">
        <v>-1</v>
      </c>
      <c r="G1736">
        <v>1</v>
      </c>
      <c r="H1736">
        <v>2.4488948669736401</v>
      </c>
      <c r="I1736">
        <v>0</v>
      </c>
      <c r="J1736">
        <v>1605</v>
      </c>
      <c r="K1736">
        <v>686</v>
      </c>
      <c r="L1736">
        <v>18</v>
      </c>
      <c r="M1736">
        <v>499</v>
      </c>
    </row>
    <row r="1737" spans="1:13" x14ac:dyDescent="0.45">
      <c r="A1737" s="1">
        <v>46210.276133703701</v>
      </c>
      <c r="B1737" s="3">
        <v>173.5</v>
      </c>
      <c r="C1737">
        <v>112.485799999999</v>
      </c>
      <c r="D1737">
        <v>112.1326953125</v>
      </c>
      <c r="E1737">
        <f t="shared" si="27"/>
        <v>0.35310468749899826</v>
      </c>
      <c r="F1737">
        <v>-1</v>
      </c>
      <c r="G1737">
        <v>1</v>
      </c>
      <c r="H1737">
        <v>2.9131328238467198</v>
      </c>
      <c r="I1737">
        <v>0</v>
      </c>
      <c r="J1737">
        <v>1637</v>
      </c>
      <c r="K1737">
        <v>686</v>
      </c>
      <c r="L1737">
        <v>268</v>
      </c>
      <c r="M1737">
        <v>499</v>
      </c>
    </row>
    <row r="1738" spans="1:13" x14ac:dyDescent="0.45">
      <c r="A1738" s="1">
        <v>46210.276134861109</v>
      </c>
      <c r="B1738" s="3">
        <v>173.6</v>
      </c>
      <c r="C1738">
        <v>112.6258</v>
      </c>
      <c r="D1738">
        <v>112.09849609375</v>
      </c>
      <c r="E1738">
        <f t="shared" si="27"/>
        <v>0.52730390624999757</v>
      </c>
      <c r="F1738">
        <v>-1</v>
      </c>
      <c r="G1738">
        <v>1</v>
      </c>
      <c r="H1738">
        <v>3.1326861663308398</v>
      </c>
      <c r="I1738">
        <v>0</v>
      </c>
      <c r="J1738">
        <v>1653</v>
      </c>
      <c r="K1738">
        <v>686</v>
      </c>
      <c r="L1738">
        <v>329</v>
      </c>
      <c r="M1738">
        <v>499</v>
      </c>
    </row>
    <row r="1739" spans="1:13" x14ac:dyDescent="0.45">
      <c r="A1739" s="1">
        <v>46210.276136018518</v>
      </c>
      <c r="B1739" s="3">
        <v>173.7</v>
      </c>
      <c r="C1739">
        <v>112.7564</v>
      </c>
      <c r="D1739">
        <v>112.29498046875</v>
      </c>
      <c r="E1739">
        <f t="shared" si="27"/>
        <v>0.46141953125000157</v>
      </c>
      <c r="F1739">
        <v>-1</v>
      </c>
      <c r="G1739">
        <v>1</v>
      </c>
      <c r="H1739">
        <v>2.89823268525724</v>
      </c>
      <c r="I1739">
        <v>0</v>
      </c>
      <c r="J1739">
        <v>1636</v>
      </c>
      <c r="K1739">
        <v>686</v>
      </c>
      <c r="L1739">
        <v>161</v>
      </c>
      <c r="M1739">
        <v>499</v>
      </c>
    </row>
    <row r="1740" spans="1:13" x14ac:dyDescent="0.45">
      <c r="A1740" s="1">
        <v>46210.276137187502</v>
      </c>
      <c r="B1740" s="3">
        <v>173.8</v>
      </c>
      <c r="C1740">
        <v>112.8764</v>
      </c>
      <c r="D1740">
        <v>112.52329101562501</v>
      </c>
      <c r="E1740">
        <f t="shared" si="27"/>
        <v>0.35310898437499816</v>
      </c>
      <c r="F1740">
        <v>-1</v>
      </c>
      <c r="G1740">
        <v>1</v>
      </c>
      <c r="H1740">
        <v>2.6290653276193701</v>
      </c>
      <c r="I1740">
        <v>0</v>
      </c>
      <c r="J1740">
        <v>1618</v>
      </c>
      <c r="K1740">
        <v>686</v>
      </c>
      <c r="L1740">
        <v>125</v>
      </c>
      <c r="M1740">
        <v>499</v>
      </c>
    </row>
    <row r="1741" spans="1:13" x14ac:dyDescent="0.45">
      <c r="A1741" s="1">
        <v>46210.276138344911</v>
      </c>
      <c r="B1741" s="3">
        <v>173.9</v>
      </c>
      <c r="C1741">
        <v>112.99639999999999</v>
      </c>
      <c r="D1741">
        <v>112.638974609375</v>
      </c>
      <c r="E1741">
        <f t="shared" si="27"/>
        <v>0.35742539062499645</v>
      </c>
      <c r="F1741">
        <v>-1</v>
      </c>
      <c r="G1741">
        <v>1</v>
      </c>
      <c r="H1741">
        <v>2.5976780380041702</v>
      </c>
      <c r="I1741">
        <v>0</v>
      </c>
      <c r="J1741">
        <v>1615</v>
      </c>
      <c r="K1741">
        <v>686</v>
      </c>
      <c r="L1741">
        <v>73</v>
      </c>
      <c r="M1741">
        <v>499</v>
      </c>
    </row>
    <row r="1742" spans="1:13" x14ac:dyDescent="0.45">
      <c r="A1742" s="1">
        <v>46210.276139490743</v>
      </c>
      <c r="B1742" s="3">
        <v>174</v>
      </c>
      <c r="C1742">
        <v>113.116399999999</v>
      </c>
      <c r="D1742">
        <v>112.498974609375</v>
      </c>
      <c r="E1742">
        <f t="shared" si="27"/>
        <v>0.61742539062400681</v>
      </c>
      <c r="F1742">
        <v>-1</v>
      </c>
      <c r="G1742">
        <v>1</v>
      </c>
      <c r="H1742">
        <v>3.0806165726639998</v>
      </c>
      <c r="I1742">
        <v>0</v>
      </c>
      <c r="J1742">
        <v>1649</v>
      </c>
      <c r="K1742">
        <v>686</v>
      </c>
      <c r="L1742">
        <v>281</v>
      </c>
      <c r="M1742">
        <v>499</v>
      </c>
    </row>
    <row r="1743" spans="1:13" x14ac:dyDescent="0.45">
      <c r="A1743" s="1">
        <v>46210.276140648151</v>
      </c>
      <c r="B1743" s="3">
        <v>174.1</v>
      </c>
      <c r="C1743">
        <v>113.2364</v>
      </c>
      <c r="D1743">
        <v>112.37056640625001</v>
      </c>
      <c r="E1743">
        <f t="shared" si="27"/>
        <v>0.86583359374999702</v>
      </c>
      <c r="F1743">
        <v>-1</v>
      </c>
      <c r="G1743">
        <v>1</v>
      </c>
      <c r="H1743">
        <v>3.5105055159601601</v>
      </c>
      <c r="I1743">
        <v>0</v>
      </c>
      <c r="J1743">
        <v>1679</v>
      </c>
      <c r="K1743">
        <v>686</v>
      </c>
      <c r="L1743">
        <v>208</v>
      </c>
      <c r="M1743">
        <v>499</v>
      </c>
    </row>
    <row r="1744" spans="1:13" x14ac:dyDescent="0.45">
      <c r="A1744" s="1">
        <v>46210.276141805552</v>
      </c>
      <c r="B1744" s="3">
        <v>174.2</v>
      </c>
      <c r="C1744">
        <v>113.35639999999999</v>
      </c>
      <c r="D1744">
        <v>112.600234375</v>
      </c>
      <c r="E1744">
        <f t="shared" si="27"/>
        <v>0.75616562499999418</v>
      </c>
      <c r="F1744">
        <v>-1</v>
      </c>
      <c r="G1744">
        <v>1</v>
      </c>
      <c r="H1744">
        <v>3.2228087611173</v>
      </c>
      <c r="I1744">
        <v>0</v>
      </c>
      <c r="J1744">
        <v>1659</v>
      </c>
      <c r="K1744">
        <v>686</v>
      </c>
      <c r="L1744">
        <v>12</v>
      </c>
      <c r="M1744">
        <v>499</v>
      </c>
    </row>
    <row r="1745" spans="1:13" x14ac:dyDescent="0.45">
      <c r="A1745" s="1">
        <v>46210.276142962961</v>
      </c>
      <c r="B1745" s="3">
        <v>174.3</v>
      </c>
      <c r="C1745">
        <v>113.4764</v>
      </c>
      <c r="D1745">
        <v>112.791630859375</v>
      </c>
      <c r="E1745">
        <f t="shared" si="27"/>
        <v>0.68476914062499361</v>
      </c>
      <c r="F1745">
        <v>-1</v>
      </c>
      <c r="G1745">
        <v>1</v>
      </c>
      <c r="H1745">
        <v>3.0575177436308199</v>
      </c>
      <c r="I1745">
        <v>0</v>
      </c>
      <c r="J1745">
        <v>1647</v>
      </c>
      <c r="K1745">
        <v>686</v>
      </c>
      <c r="L1745">
        <v>165</v>
      </c>
      <c r="M1745">
        <v>499</v>
      </c>
    </row>
    <row r="1746" spans="1:13" x14ac:dyDescent="0.45">
      <c r="A1746" s="1">
        <v>46210.276144108793</v>
      </c>
      <c r="B1746" s="3">
        <v>174.4</v>
      </c>
      <c r="C1746">
        <v>113.5964</v>
      </c>
      <c r="D1746">
        <v>112.99978515625</v>
      </c>
      <c r="E1746">
        <f t="shared" si="27"/>
        <v>0.59661484375000384</v>
      </c>
      <c r="F1746">
        <v>-1</v>
      </c>
      <c r="G1746">
        <v>1</v>
      </c>
      <c r="H1746">
        <v>2.8785305463487201</v>
      </c>
      <c r="I1746">
        <v>0</v>
      </c>
      <c r="J1746">
        <v>1635</v>
      </c>
      <c r="K1746">
        <v>686</v>
      </c>
      <c r="L1746">
        <v>106</v>
      </c>
      <c r="M1746">
        <v>499</v>
      </c>
    </row>
    <row r="1747" spans="1:13" x14ac:dyDescent="0.45">
      <c r="A1747" s="1">
        <v>46210.276145277778</v>
      </c>
      <c r="B1747" s="3">
        <v>174.5</v>
      </c>
      <c r="C1747">
        <v>113.716399999999</v>
      </c>
      <c r="D1747">
        <v>113.29352539062501</v>
      </c>
      <c r="E1747">
        <f t="shared" si="27"/>
        <v>0.42287460937399146</v>
      </c>
      <c r="F1747">
        <v>-1</v>
      </c>
      <c r="G1747">
        <v>1</v>
      </c>
      <c r="H1747">
        <v>2.5347943526106298</v>
      </c>
      <c r="I1747">
        <v>0</v>
      </c>
      <c r="J1747">
        <v>1611</v>
      </c>
      <c r="K1747">
        <v>686</v>
      </c>
      <c r="L1747">
        <v>208</v>
      </c>
      <c r="M1747">
        <v>499</v>
      </c>
    </row>
    <row r="1748" spans="1:13" x14ac:dyDescent="0.45">
      <c r="A1748" s="1">
        <v>46210.276146435186</v>
      </c>
      <c r="B1748" s="3">
        <v>174.6</v>
      </c>
      <c r="C1748">
        <v>113.8364</v>
      </c>
      <c r="D1748">
        <v>113.285029296875</v>
      </c>
      <c r="E1748">
        <f t="shared" si="27"/>
        <v>0.55137070312500214</v>
      </c>
      <c r="F1748">
        <v>-1</v>
      </c>
      <c r="G1748">
        <v>1</v>
      </c>
      <c r="H1748">
        <v>2.8163171691558202</v>
      </c>
      <c r="I1748">
        <v>0</v>
      </c>
      <c r="J1748">
        <v>1631</v>
      </c>
      <c r="K1748">
        <v>686</v>
      </c>
      <c r="L1748">
        <v>333</v>
      </c>
      <c r="M1748">
        <v>499</v>
      </c>
    </row>
    <row r="1749" spans="1:13" x14ac:dyDescent="0.45">
      <c r="A1749" s="1">
        <v>46210.276147592594</v>
      </c>
      <c r="B1749" s="3">
        <v>174.7</v>
      </c>
      <c r="C1749">
        <v>113.9517</v>
      </c>
      <c r="D1749">
        <v>113.22345703125001</v>
      </c>
      <c r="E1749">
        <f t="shared" si="27"/>
        <v>0.72824296874999561</v>
      </c>
      <c r="F1749">
        <v>-1</v>
      </c>
      <c r="G1749">
        <v>1</v>
      </c>
      <c r="H1749">
        <v>3.1458323467446001</v>
      </c>
      <c r="I1749">
        <v>0</v>
      </c>
      <c r="J1749">
        <v>1653</v>
      </c>
      <c r="K1749">
        <v>686</v>
      </c>
      <c r="L1749">
        <v>242</v>
      </c>
      <c r="M1749">
        <v>499</v>
      </c>
    </row>
    <row r="1750" spans="1:13" x14ac:dyDescent="0.45">
      <c r="A1750" s="1">
        <v>46210.276148738427</v>
      </c>
      <c r="B1750" s="3">
        <v>174.8</v>
      </c>
      <c r="C1750">
        <v>114.0617</v>
      </c>
      <c r="D1750">
        <v>113.42439453125</v>
      </c>
      <c r="E1750">
        <f t="shared" si="27"/>
        <v>0.63730546875000016</v>
      </c>
      <c r="F1750">
        <v>-1</v>
      </c>
      <c r="G1750">
        <v>1</v>
      </c>
      <c r="H1750">
        <v>2.9178044476692899</v>
      </c>
      <c r="I1750">
        <v>0</v>
      </c>
      <c r="J1750">
        <v>1638</v>
      </c>
      <c r="K1750">
        <v>686</v>
      </c>
      <c r="L1750">
        <v>72</v>
      </c>
      <c r="M1750">
        <v>499</v>
      </c>
    </row>
    <row r="1751" spans="1:13" x14ac:dyDescent="0.45">
      <c r="A1751" s="1">
        <v>46210.27614991898</v>
      </c>
      <c r="B1751" s="3">
        <v>174.9</v>
      </c>
      <c r="C1751">
        <v>114.1717</v>
      </c>
      <c r="D1751">
        <v>113.673095703125</v>
      </c>
      <c r="E1751">
        <f t="shared" si="27"/>
        <v>0.4986042968750013</v>
      </c>
      <c r="F1751">
        <v>-1</v>
      </c>
      <c r="G1751">
        <v>1</v>
      </c>
      <c r="H1751">
        <v>2.61738712772586</v>
      </c>
      <c r="I1751">
        <v>0</v>
      </c>
      <c r="J1751">
        <v>1617</v>
      </c>
      <c r="K1751">
        <v>686</v>
      </c>
      <c r="L1751">
        <v>141</v>
      </c>
      <c r="M1751">
        <v>499</v>
      </c>
    </row>
    <row r="1752" spans="1:13" x14ac:dyDescent="0.45">
      <c r="A1752" s="1">
        <v>46210.276151076388</v>
      </c>
      <c r="B1752" s="3">
        <v>175</v>
      </c>
      <c r="C1752">
        <v>114.28169999999901</v>
      </c>
      <c r="D1752">
        <v>113.93352539062499</v>
      </c>
      <c r="E1752">
        <f t="shared" si="27"/>
        <v>0.34817460937401279</v>
      </c>
      <c r="F1752">
        <v>-1</v>
      </c>
      <c r="G1752">
        <v>1</v>
      </c>
      <c r="H1752">
        <v>2.3031561310665101</v>
      </c>
      <c r="I1752">
        <v>0</v>
      </c>
      <c r="J1752">
        <v>1595</v>
      </c>
      <c r="K1752">
        <v>686</v>
      </c>
      <c r="L1752">
        <v>104</v>
      </c>
      <c r="M1752">
        <v>499</v>
      </c>
    </row>
    <row r="1753" spans="1:13" x14ac:dyDescent="0.45">
      <c r="A1753" s="1">
        <v>46210.276152222221</v>
      </c>
      <c r="B1753" s="3">
        <v>175.1</v>
      </c>
      <c r="C1753">
        <v>114.3917</v>
      </c>
      <c r="D1753">
        <v>113.85352539062499</v>
      </c>
      <c r="E1753">
        <f t="shared" si="27"/>
        <v>0.53817460937500528</v>
      </c>
      <c r="F1753">
        <v>-1</v>
      </c>
      <c r="G1753">
        <v>1</v>
      </c>
      <c r="H1753">
        <v>2.6746758073860999</v>
      </c>
      <c r="I1753">
        <v>0</v>
      </c>
      <c r="J1753">
        <v>1621</v>
      </c>
      <c r="K1753">
        <v>686</v>
      </c>
      <c r="L1753">
        <v>260</v>
      </c>
      <c r="M1753">
        <v>499</v>
      </c>
    </row>
    <row r="1754" spans="1:13" x14ac:dyDescent="0.45">
      <c r="A1754" s="1">
        <v>46210.276153368053</v>
      </c>
      <c r="B1754" s="3">
        <v>175.2</v>
      </c>
      <c r="C1754">
        <v>114.5017</v>
      </c>
      <c r="D1754">
        <v>113.764326171875</v>
      </c>
      <c r="E1754">
        <f t="shared" si="27"/>
        <v>0.7373738281250013</v>
      </c>
      <c r="F1754">
        <v>-1</v>
      </c>
      <c r="G1754">
        <v>1</v>
      </c>
      <c r="H1754">
        <v>3.03313655691877</v>
      </c>
      <c r="I1754">
        <v>0</v>
      </c>
      <c r="J1754">
        <v>1646</v>
      </c>
      <c r="K1754">
        <v>686</v>
      </c>
      <c r="L1754">
        <v>120</v>
      </c>
      <c r="M1754">
        <v>499</v>
      </c>
    </row>
    <row r="1755" spans="1:13" x14ac:dyDescent="0.45">
      <c r="A1755" s="1">
        <v>46210.276154537038</v>
      </c>
      <c r="B1755" s="3">
        <v>175.3</v>
      </c>
      <c r="C1755">
        <v>114.6117</v>
      </c>
      <c r="D1755">
        <v>114.005986328125</v>
      </c>
      <c r="E1755">
        <f t="shared" si="27"/>
        <v>0.60571367187499447</v>
      </c>
      <c r="F1755">
        <v>-1</v>
      </c>
      <c r="G1755">
        <v>1</v>
      </c>
      <c r="H1755">
        <v>2.7186461569732399</v>
      </c>
      <c r="I1755">
        <v>0</v>
      </c>
      <c r="J1755">
        <v>1624</v>
      </c>
      <c r="K1755">
        <v>686</v>
      </c>
      <c r="L1755">
        <v>2</v>
      </c>
      <c r="M1755">
        <v>499</v>
      </c>
    </row>
    <row r="1756" spans="1:13" x14ac:dyDescent="0.45">
      <c r="A1756" s="1">
        <v>46210.276155706022</v>
      </c>
      <c r="B1756" s="3">
        <v>175.4</v>
      </c>
      <c r="C1756">
        <v>114.7217</v>
      </c>
      <c r="D1756">
        <v>114.26534179687501</v>
      </c>
      <c r="E1756">
        <f t="shared" si="27"/>
        <v>0.4563582031249922</v>
      </c>
      <c r="F1756">
        <v>-1</v>
      </c>
      <c r="G1756">
        <v>1</v>
      </c>
      <c r="H1756">
        <v>2.39875386064233</v>
      </c>
      <c r="I1756">
        <v>0</v>
      </c>
      <c r="J1756">
        <v>1602</v>
      </c>
      <c r="K1756">
        <v>686</v>
      </c>
      <c r="L1756">
        <v>210</v>
      </c>
      <c r="M1756">
        <v>499</v>
      </c>
    </row>
    <row r="1757" spans="1:13" x14ac:dyDescent="0.45">
      <c r="A1757" s="1">
        <v>46210.276156863423</v>
      </c>
      <c r="B1757" s="3">
        <v>175.5</v>
      </c>
      <c r="C1757">
        <v>114.83280000000001</v>
      </c>
      <c r="D1757">
        <v>114.178095703125</v>
      </c>
      <c r="E1757">
        <f t="shared" si="27"/>
        <v>0.65470429687501053</v>
      </c>
      <c r="F1757">
        <v>-1</v>
      </c>
      <c r="G1757">
        <v>1</v>
      </c>
      <c r="H1757">
        <v>2.7880657209904598</v>
      </c>
      <c r="I1757">
        <v>0</v>
      </c>
      <c r="J1757">
        <v>1629</v>
      </c>
      <c r="K1757">
        <v>686</v>
      </c>
      <c r="L1757">
        <v>106</v>
      </c>
      <c r="M1757">
        <v>499</v>
      </c>
    </row>
    <row r="1758" spans="1:13" x14ac:dyDescent="0.45">
      <c r="A1758" s="1">
        <v>46210.276158020832</v>
      </c>
      <c r="B1758" s="3">
        <v>175.6</v>
      </c>
      <c r="C1758">
        <v>114.94280000000001</v>
      </c>
      <c r="D1758">
        <v>114.01806640625</v>
      </c>
      <c r="E1758">
        <f t="shared" si="27"/>
        <v>0.92473359375000541</v>
      </c>
      <c r="F1758">
        <v>-1</v>
      </c>
      <c r="G1758">
        <v>1</v>
      </c>
      <c r="H1758">
        <v>3.2867645399928298</v>
      </c>
      <c r="I1758">
        <v>0</v>
      </c>
      <c r="J1758">
        <v>1663</v>
      </c>
      <c r="K1758">
        <v>686</v>
      </c>
      <c r="L1758">
        <v>140</v>
      </c>
      <c r="M1758">
        <v>499</v>
      </c>
    </row>
    <row r="1759" spans="1:13" x14ac:dyDescent="0.45">
      <c r="A1759" s="1">
        <v>46210.276159155095</v>
      </c>
      <c r="B1759" s="3">
        <v>175.7</v>
      </c>
      <c r="C1759">
        <v>115.048</v>
      </c>
      <c r="D1759">
        <v>114.264267578125</v>
      </c>
      <c r="E1759">
        <f t="shared" si="27"/>
        <v>0.78373242187500125</v>
      </c>
      <c r="F1759">
        <v>-1</v>
      </c>
      <c r="G1759">
        <v>1</v>
      </c>
      <c r="H1759">
        <v>2.90594638247756</v>
      </c>
      <c r="I1759">
        <v>0</v>
      </c>
      <c r="J1759">
        <v>1637</v>
      </c>
      <c r="K1759">
        <v>686</v>
      </c>
      <c r="L1759">
        <v>137</v>
      </c>
      <c r="M1759">
        <v>499</v>
      </c>
    </row>
    <row r="1760" spans="1:13" x14ac:dyDescent="0.45">
      <c r="A1760" s="1">
        <v>46210.276160335648</v>
      </c>
      <c r="B1760" s="3">
        <v>175.8</v>
      </c>
      <c r="C1760">
        <v>115.149</v>
      </c>
      <c r="D1760">
        <v>114.44190429687499</v>
      </c>
      <c r="E1760">
        <f t="shared" si="27"/>
        <v>0.70709570312500603</v>
      </c>
      <c r="F1760">
        <v>-1</v>
      </c>
      <c r="G1760">
        <v>1</v>
      </c>
      <c r="H1760">
        <v>2.6488324459090302</v>
      </c>
      <c r="I1760">
        <v>0</v>
      </c>
      <c r="J1760">
        <v>1619</v>
      </c>
      <c r="K1760">
        <v>686</v>
      </c>
      <c r="L1760">
        <v>95</v>
      </c>
      <c r="M1760">
        <v>499</v>
      </c>
    </row>
    <row r="1761" spans="1:13" x14ac:dyDescent="0.45">
      <c r="A1761" s="1">
        <v>46210.276161504633</v>
      </c>
      <c r="B1761" s="3">
        <v>175.9</v>
      </c>
      <c r="C1761">
        <v>115.249</v>
      </c>
      <c r="D1761">
        <v>114.281904296875</v>
      </c>
      <c r="E1761">
        <f t="shared" si="27"/>
        <v>0.96709570312499693</v>
      </c>
      <c r="F1761">
        <v>-1</v>
      </c>
      <c r="G1761">
        <v>1</v>
      </c>
      <c r="H1761">
        <v>3.0754415411942699</v>
      </c>
      <c r="I1761">
        <v>0</v>
      </c>
      <c r="J1761">
        <v>1649</v>
      </c>
      <c r="K1761">
        <v>686</v>
      </c>
      <c r="L1761">
        <v>286</v>
      </c>
      <c r="M1761">
        <v>499</v>
      </c>
    </row>
    <row r="1762" spans="1:13" x14ac:dyDescent="0.45">
      <c r="A1762" s="1">
        <v>46210.276162662034</v>
      </c>
      <c r="B1762" s="3">
        <v>176</v>
      </c>
      <c r="C1762">
        <v>115.349</v>
      </c>
      <c r="D1762">
        <v>114.287236328125</v>
      </c>
      <c r="E1762">
        <f t="shared" si="27"/>
        <v>1.0617636718749992</v>
      </c>
      <c r="F1762">
        <v>-1</v>
      </c>
      <c r="G1762">
        <v>1</v>
      </c>
      <c r="H1762">
        <v>3.1357940607922199</v>
      </c>
      <c r="I1762">
        <v>0</v>
      </c>
      <c r="J1762">
        <v>1653</v>
      </c>
      <c r="K1762">
        <v>686</v>
      </c>
      <c r="L1762">
        <v>32</v>
      </c>
      <c r="M1762">
        <v>499</v>
      </c>
    </row>
    <row r="1763" spans="1:13" x14ac:dyDescent="0.45">
      <c r="A1763" s="1">
        <v>46210.276163819442</v>
      </c>
      <c r="B1763" s="3">
        <v>176.1</v>
      </c>
      <c r="C1763">
        <v>115.449</v>
      </c>
      <c r="D1763">
        <v>114.55177734375</v>
      </c>
      <c r="E1763">
        <f t="shared" si="27"/>
        <v>0.89722265624999409</v>
      </c>
      <c r="F1763">
        <v>-1</v>
      </c>
      <c r="G1763">
        <v>1</v>
      </c>
      <c r="H1763">
        <v>2.6929063129642699</v>
      </c>
      <c r="I1763">
        <v>0</v>
      </c>
      <c r="J1763">
        <v>1622</v>
      </c>
      <c r="K1763">
        <v>686</v>
      </c>
      <c r="L1763">
        <v>186</v>
      </c>
      <c r="M1763">
        <v>499</v>
      </c>
    </row>
    <row r="1764" spans="1:13" x14ac:dyDescent="0.45">
      <c r="A1764" s="1">
        <v>46210.276164976851</v>
      </c>
      <c r="B1764" s="3">
        <v>176.2</v>
      </c>
      <c r="C1764">
        <v>115.55</v>
      </c>
      <c r="D1764">
        <v>114.65959960937499</v>
      </c>
      <c r="E1764">
        <f t="shared" si="27"/>
        <v>0.89040039062500398</v>
      </c>
      <c r="F1764">
        <v>-1</v>
      </c>
      <c r="G1764">
        <v>1</v>
      </c>
      <c r="H1764">
        <v>2.6380325709522201</v>
      </c>
      <c r="I1764">
        <v>0</v>
      </c>
      <c r="J1764">
        <v>1618</v>
      </c>
      <c r="K1764">
        <v>686</v>
      </c>
      <c r="L1764">
        <v>100</v>
      </c>
      <c r="M1764">
        <v>499</v>
      </c>
    </row>
    <row r="1765" spans="1:13" x14ac:dyDescent="0.45">
      <c r="A1765" s="1">
        <v>46210.276166157404</v>
      </c>
      <c r="B1765" s="3">
        <v>176.3</v>
      </c>
      <c r="C1765">
        <v>115.65</v>
      </c>
      <c r="D1765">
        <v>114.51959960937501</v>
      </c>
      <c r="E1765">
        <f t="shared" si="27"/>
        <v>1.1304003906249989</v>
      </c>
      <c r="F1765">
        <v>-1</v>
      </c>
      <c r="G1765">
        <v>1</v>
      </c>
      <c r="H1765">
        <v>3.1072234778207202</v>
      </c>
      <c r="I1765">
        <v>0</v>
      </c>
      <c r="J1765">
        <v>1651</v>
      </c>
      <c r="K1765">
        <v>686</v>
      </c>
      <c r="L1765">
        <v>109</v>
      </c>
      <c r="M1765">
        <v>499</v>
      </c>
    </row>
    <row r="1766" spans="1:13" x14ac:dyDescent="0.45">
      <c r="A1766" s="1">
        <v>46210.276167303244</v>
      </c>
      <c r="B1766" s="3">
        <v>176.4</v>
      </c>
      <c r="C1766">
        <v>115.75</v>
      </c>
      <c r="D1766">
        <v>114.600693359375</v>
      </c>
      <c r="E1766">
        <f t="shared" si="27"/>
        <v>1.1493066406249994</v>
      </c>
      <c r="F1766">
        <v>-1</v>
      </c>
      <c r="G1766">
        <v>1</v>
      </c>
      <c r="H1766">
        <v>3.1069698180657701</v>
      </c>
      <c r="I1766">
        <v>0</v>
      </c>
      <c r="J1766">
        <v>1651</v>
      </c>
      <c r="K1766">
        <v>686</v>
      </c>
      <c r="L1766">
        <v>13</v>
      </c>
      <c r="M1766">
        <v>499</v>
      </c>
    </row>
    <row r="1767" spans="1:13" x14ac:dyDescent="0.45">
      <c r="A1767" s="1">
        <v>46210.276168460645</v>
      </c>
      <c r="B1767" s="3">
        <v>176.5</v>
      </c>
      <c r="C1767">
        <v>115.85</v>
      </c>
      <c r="D1767">
        <v>114.87081054687501</v>
      </c>
      <c r="E1767">
        <f t="shared" si="27"/>
        <v>0.97918945312498806</v>
      </c>
      <c r="F1767">
        <v>-1</v>
      </c>
      <c r="G1767">
        <v>1</v>
      </c>
      <c r="H1767">
        <v>2.7507318951803299</v>
      </c>
      <c r="I1767">
        <v>0</v>
      </c>
      <c r="J1767">
        <v>1626</v>
      </c>
      <c r="K1767">
        <v>686</v>
      </c>
      <c r="L1767">
        <v>147</v>
      </c>
      <c r="M1767">
        <v>499</v>
      </c>
    </row>
    <row r="1768" spans="1:13" x14ac:dyDescent="0.45">
      <c r="A1768" s="1">
        <v>46210.276169618053</v>
      </c>
      <c r="B1768" s="3">
        <v>176.6</v>
      </c>
      <c r="C1768">
        <v>115.95</v>
      </c>
      <c r="D1768">
        <v>115.09829101562499</v>
      </c>
      <c r="E1768">
        <f t="shared" si="27"/>
        <v>0.85170898437500853</v>
      </c>
      <c r="F1768">
        <v>-1</v>
      </c>
      <c r="G1768">
        <v>1</v>
      </c>
      <c r="H1768">
        <v>2.5065887528178101</v>
      </c>
      <c r="I1768">
        <v>0</v>
      </c>
      <c r="J1768">
        <v>1609</v>
      </c>
      <c r="K1768">
        <v>686</v>
      </c>
      <c r="L1768">
        <v>144</v>
      </c>
      <c r="M1768">
        <v>499</v>
      </c>
    </row>
    <row r="1769" spans="1:13" x14ac:dyDescent="0.45">
      <c r="A1769" s="1">
        <v>46210.276170775462</v>
      </c>
      <c r="B1769" s="3">
        <v>176.7</v>
      </c>
      <c r="C1769">
        <v>116.04</v>
      </c>
      <c r="D1769">
        <v>115.12254882812501</v>
      </c>
      <c r="E1769">
        <f t="shared" si="27"/>
        <v>0.91745117187500114</v>
      </c>
      <c r="F1769">
        <v>-1</v>
      </c>
      <c r="G1769">
        <v>1</v>
      </c>
      <c r="H1769">
        <v>2.71337632195524</v>
      </c>
      <c r="I1769">
        <v>0</v>
      </c>
      <c r="J1769">
        <v>1623</v>
      </c>
      <c r="K1769">
        <v>686</v>
      </c>
      <c r="L1769">
        <v>46</v>
      </c>
      <c r="M1769">
        <v>499</v>
      </c>
    </row>
    <row r="1770" spans="1:13" x14ac:dyDescent="0.45">
      <c r="A1770" s="1">
        <v>46210.27617193287</v>
      </c>
      <c r="B1770" s="3">
        <v>176.8</v>
      </c>
      <c r="C1770">
        <v>116.12</v>
      </c>
      <c r="D1770">
        <v>114.96254882812499</v>
      </c>
      <c r="E1770">
        <f t="shared" si="27"/>
        <v>1.1574511718750102</v>
      </c>
      <c r="F1770">
        <v>-1</v>
      </c>
      <c r="G1770">
        <v>1</v>
      </c>
      <c r="H1770">
        <v>3.29307608008176</v>
      </c>
      <c r="I1770">
        <v>0</v>
      </c>
      <c r="J1770">
        <v>1664</v>
      </c>
      <c r="K1770">
        <v>686</v>
      </c>
      <c r="L1770">
        <v>141</v>
      </c>
      <c r="M1770">
        <v>499</v>
      </c>
    </row>
    <row r="1771" spans="1:13" x14ac:dyDescent="0.45">
      <c r="A1771" s="1">
        <v>46210.276173090278</v>
      </c>
      <c r="B1771" s="3">
        <v>176.9</v>
      </c>
      <c r="C1771">
        <v>116.2</v>
      </c>
      <c r="D1771">
        <v>115.17348632812499</v>
      </c>
      <c r="E1771">
        <f t="shared" si="27"/>
        <v>1.0265136718750085</v>
      </c>
      <c r="F1771">
        <v>-1</v>
      </c>
      <c r="G1771">
        <v>1</v>
      </c>
      <c r="H1771">
        <v>3.0988483626238499</v>
      </c>
      <c r="I1771">
        <v>0</v>
      </c>
      <c r="J1771">
        <v>1650</v>
      </c>
      <c r="K1771">
        <v>686</v>
      </c>
      <c r="L1771">
        <v>88</v>
      </c>
      <c r="M1771">
        <v>499</v>
      </c>
    </row>
    <row r="1772" spans="1:13" x14ac:dyDescent="0.45">
      <c r="A1772" s="1">
        <v>46210.276174247687</v>
      </c>
      <c r="B1772" s="3">
        <v>177</v>
      </c>
      <c r="C1772">
        <v>116.28</v>
      </c>
      <c r="D1772">
        <v>115.419130859375</v>
      </c>
      <c r="E1772">
        <f t="shared" si="27"/>
        <v>0.86086914062499886</v>
      </c>
      <c r="F1772">
        <v>-1</v>
      </c>
      <c r="G1772">
        <v>1</v>
      </c>
      <c r="H1772">
        <v>2.86499109036501</v>
      </c>
      <c r="I1772">
        <v>0</v>
      </c>
      <c r="J1772">
        <v>1634</v>
      </c>
      <c r="K1772">
        <v>686</v>
      </c>
      <c r="L1772">
        <v>45</v>
      </c>
      <c r="M1772">
        <v>499</v>
      </c>
    </row>
    <row r="1773" spans="1:13" x14ac:dyDescent="0.45">
      <c r="A1773" s="1">
        <v>46210.276175405095</v>
      </c>
      <c r="B1773" s="3">
        <v>177.1</v>
      </c>
      <c r="C1773">
        <v>116.36</v>
      </c>
      <c r="D1773">
        <v>115.7048046875</v>
      </c>
      <c r="E1773">
        <f t="shared" si="27"/>
        <v>0.65519531249999829</v>
      </c>
      <c r="F1773">
        <v>-1</v>
      </c>
      <c r="G1773">
        <v>1</v>
      </c>
      <c r="H1773">
        <v>2.5695553246166698</v>
      </c>
      <c r="I1773">
        <v>0</v>
      </c>
      <c r="J1773">
        <v>1613</v>
      </c>
      <c r="K1773">
        <v>686</v>
      </c>
      <c r="L1773">
        <v>125</v>
      </c>
      <c r="M1773">
        <v>499</v>
      </c>
    </row>
    <row r="1774" spans="1:13" x14ac:dyDescent="0.45">
      <c r="A1774" s="1">
        <v>46210.276176550928</v>
      </c>
      <c r="B1774" s="3">
        <v>177.2</v>
      </c>
      <c r="C1774">
        <v>116.44</v>
      </c>
      <c r="D1774">
        <v>115.62088867187499</v>
      </c>
      <c r="E1774">
        <f t="shared" si="27"/>
        <v>0.81911132812500398</v>
      </c>
      <c r="F1774">
        <v>-1</v>
      </c>
      <c r="G1774">
        <v>1</v>
      </c>
      <c r="H1774">
        <v>3.0145607053386501</v>
      </c>
      <c r="I1774">
        <v>0</v>
      </c>
      <c r="J1774">
        <v>1644</v>
      </c>
      <c r="K1774">
        <v>686</v>
      </c>
      <c r="L1774">
        <v>101</v>
      </c>
      <c r="M1774">
        <v>499</v>
      </c>
    </row>
    <row r="1775" spans="1:13" x14ac:dyDescent="0.45">
      <c r="A1775" s="1">
        <v>46210.276177708336</v>
      </c>
      <c r="B1775" s="3">
        <v>177.3</v>
      </c>
      <c r="C1775">
        <v>116.52</v>
      </c>
      <c r="D1775">
        <v>115.63162109375</v>
      </c>
      <c r="E1775">
        <f t="shared" si="27"/>
        <v>0.88837890624999716</v>
      </c>
      <c r="F1775">
        <v>-1</v>
      </c>
      <c r="G1775">
        <v>1</v>
      </c>
      <c r="H1775">
        <v>3.21668646382204</v>
      </c>
      <c r="I1775">
        <v>0</v>
      </c>
      <c r="J1775">
        <v>1658</v>
      </c>
      <c r="K1775">
        <v>686</v>
      </c>
      <c r="L1775">
        <v>234</v>
      </c>
      <c r="M1775">
        <v>499</v>
      </c>
    </row>
    <row r="1776" spans="1:13" x14ac:dyDescent="0.45">
      <c r="A1776" s="1">
        <v>46210.276178865737</v>
      </c>
      <c r="B1776" s="3">
        <v>177.4</v>
      </c>
      <c r="C1776">
        <v>116.6</v>
      </c>
      <c r="D1776">
        <v>115.921298828125</v>
      </c>
      <c r="E1776">
        <f t="shared" si="27"/>
        <v>0.67870117187499091</v>
      </c>
      <c r="F1776">
        <v>-1</v>
      </c>
      <c r="G1776">
        <v>1</v>
      </c>
      <c r="H1776">
        <v>2.86143392493666</v>
      </c>
      <c r="I1776">
        <v>0</v>
      </c>
      <c r="J1776">
        <v>1634</v>
      </c>
      <c r="K1776">
        <v>686</v>
      </c>
      <c r="L1776">
        <v>169</v>
      </c>
      <c r="M1776">
        <v>499</v>
      </c>
    </row>
    <row r="1777" spans="1:13" x14ac:dyDescent="0.45">
      <c r="A1777" s="1">
        <v>46210.276180034722</v>
      </c>
      <c r="B1777" s="3">
        <v>177.5</v>
      </c>
      <c r="C1777">
        <v>116.68</v>
      </c>
      <c r="D1777">
        <v>116.17927734375</v>
      </c>
      <c r="E1777">
        <f t="shared" si="27"/>
        <v>0.50072265625000512</v>
      </c>
      <c r="F1777">
        <v>-1</v>
      </c>
      <c r="G1777">
        <v>1</v>
      </c>
      <c r="H1777">
        <v>2.5931697883526601</v>
      </c>
      <c r="I1777">
        <v>0</v>
      </c>
      <c r="J1777">
        <v>1615</v>
      </c>
      <c r="K1777">
        <v>686</v>
      </c>
      <c r="L1777">
        <v>178</v>
      </c>
      <c r="M1777">
        <v>499</v>
      </c>
    </row>
    <row r="1778" spans="1:13" x14ac:dyDescent="0.45">
      <c r="A1778" s="1">
        <v>46210.276181180554</v>
      </c>
      <c r="B1778" s="3">
        <v>177.6</v>
      </c>
      <c r="C1778">
        <v>116.76</v>
      </c>
      <c r="D1778">
        <v>116.32861328125</v>
      </c>
      <c r="E1778">
        <f t="shared" si="27"/>
        <v>0.43138671875000512</v>
      </c>
      <c r="F1778">
        <v>-1</v>
      </c>
      <c r="G1778">
        <v>1</v>
      </c>
      <c r="H1778">
        <v>2.54074547956046</v>
      </c>
      <c r="I1778">
        <v>0</v>
      </c>
      <c r="J1778">
        <v>1611</v>
      </c>
      <c r="K1778">
        <v>686</v>
      </c>
      <c r="L1778">
        <v>120</v>
      </c>
      <c r="M1778">
        <v>499</v>
      </c>
    </row>
    <row r="1779" spans="1:13" x14ac:dyDescent="0.45">
      <c r="A1779" s="1">
        <v>46210.276182337962</v>
      </c>
      <c r="B1779" s="3">
        <v>177.7</v>
      </c>
      <c r="C1779">
        <v>116.84</v>
      </c>
      <c r="D1779">
        <v>116.226162109375</v>
      </c>
      <c r="E1779">
        <f t="shared" si="27"/>
        <v>0.61383789062500682</v>
      </c>
      <c r="F1779">
        <v>-1</v>
      </c>
      <c r="G1779">
        <v>1</v>
      </c>
      <c r="H1779">
        <v>2.9904901175926701</v>
      </c>
      <c r="I1779">
        <v>0</v>
      </c>
      <c r="J1779">
        <v>1643</v>
      </c>
      <c r="K1779">
        <v>686</v>
      </c>
      <c r="L1779">
        <v>146</v>
      </c>
      <c r="M1779">
        <v>499</v>
      </c>
    </row>
    <row r="1780" spans="1:13" x14ac:dyDescent="0.45">
      <c r="A1780" s="1">
        <v>46210.276183495371</v>
      </c>
      <c r="B1780" s="3">
        <v>177.8</v>
      </c>
      <c r="C1780">
        <v>116.92</v>
      </c>
      <c r="D1780">
        <v>116.090986328125</v>
      </c>
      <c r="E1780">
        <f t="shared" si="27"/>
        <v>0.82901367187500341</v>
      </c>
      <c r="F1780">
        <v>-1</v>
      </c>
      <c r="G1780">
        <v>1</v>
      </c>
      <c r="H1780">
        <v>3.4623489750577301</v>
      </c>
      <c r="I1780">
        <v>0</v>
      </c>
      <c r="J1780">
        <v>1675</v>
      </c>
      <c r="K1780">
        <v>686</v>
      </c>
      <c r="L1780">
        <v>137</v>
      </c>
      <c r="M1780">
        <v>499</v>
      </c>
    </row>
    <row r="1781" spans="1:13" x14ac:dyDescent="0.45">
      <c r="A1781" s="1">
        <v>46210.276184675924</v>
      </c>
      <c r="B1781" s="3">
        <v>177.9</v>
      </c>
      <c r="C1781">
        <v>117</v>
      </c>
      <c r="D1781">
        <v>116.376162109375</v>
      </c>
      <c r="E1781">
        <f t="shared" si="27"/>
        <v>0.62383789062499773</v>
      </c>
      <c r="F1781">
        <v>-1</v>
      </c>
      <c r="G1781">
        <v>1</v>
      </c>
      <c r="H1781">
        <v>3.0725100842117299</v>
      </c>
      <c r="I1781">
        <v>0</v>
      </c>
      <c r="J1781">
        <v>1648</v>
      </c>
      <c r="K1781">
        <v>686</v>
      </c>
      <c r="L1781">
        <v>143</v>
      </c>
      <c r="M1781">
        <v>499</v>
      </c>
    </row>
    <row r="1782" spans="1:13" x14ac:dyDescent="0.45">
      <c r="A1782" s="1">
        <v>46210.276185821756</v>
      </c>
      <c r="B1782" s="3">
        <v>178</v>
      </c>
      <c r="C1782">
        <v>117.08</v>
      </c>
      <c r="D1782">
        <v>116.680009765625</v>
      </c>
      <c r="E1782">
        <f t="shared" si="27"/>
        <v>0.39999023437499659</v>
      </c>
      <c r="F1782">
        <v>-1</v>
      </c>
      <c r="G1782">
        <v>1</v>
      </c>
      <c r="H1782">
        <v>2.6806708777697899</v>
      </c>
      <c r="I1782">
        <v>0</v>
      </c>
      <c r="J1782">
        <v>1621</v>
      </c>
      <c r="K1782">
        <v>686</v>
      </c>
      <c r="L1782">
        <v>205</v>
      </c>
      <c r="M1782">
        <v>499</v>
      </c>
    </row>
    <row r="1783" spans="1:13" x14ac:dyDescent="0.45">
      <c r="A1783" s="1">
        <v>46210.276186990741</v>
      </c>
      <c r="B1783" s="3">
        <v>178.1</v>
      </c>
      <c r="C1783">
        <v>117.16</v>
      </c>
      <c r="D1783">
        <v>116.950654296875</v>
      </c>
      <c r="E1783">
        <f t="shared" si="27"/>
        <v>0.20934570312499545</v>
      </c>
      <c r="F1783">
        <v>-1</v>
      </c>
      <c r="G1783">
        <v>1</v>
      </c>
      <c r="H1783">
        <v>2.3778789088910401</v>
      </c>
      <c r="I1783">
        <v>0</v>
      </c>
      <c r="J1783">
        <v>1600</v>
      </c>
      <c r="K1783">
        <v>686</v>
      </c>
      <c r="L1783">
        <v>63</v>
      </c>
      <c r="M1783">
        <v>499</v>
      </c>
    </row>
    <row r="1784" spans="1:13" x14ac:dyDescent="0.45">
      <c r="A1784" s="1">
        <v>46210.276188136573</v>
      </c>
      <c r="B1784" s="3">
        <v>178.2</v>
      </c>
      <c r="C1784">
        <v>117.24</v>
      </c>
      <c r="D1784">
        <v>116.8496875</v>
      </c>
      <c r="E1784">
        <f t="shared" si="27"/>
        <v>0.39031249999999318</v>
      </c>
      <c r="F1784">
        <v>-1</v>
      </c>
      <c r="G1784">
        <v>1</v>
      </c>
      <c r="H1784">
        <v>2.8163588871654701</v>
      </c>
      <c r="I1784">
        <v>0</v>
      </c>
      <c r="J1784">
        <v>1631</v>
      </c>
      <c r="K1784">
        <v>686</v>
      </c>
      <c r="L1784">
        <v>108</v>
      </c>
      <c r="M1784">
        <v>499</v>
      </c>
    </row>
    <row r="1785" spans="1:13" x14ac:dyDescent="0.45">
      <c r="A1785" s="1">
        <v>46210.276189305558</v>
      </c>
      <c r="B1785" s="3">
        <v>178.3</v>
      </c>
      <c r="C1785">
        <v>117.32</v>
      </c>
      <c r="D1785">
        <v>116.859189453125</v>
      </c>
      <c r="E1785">
        <f t="shared" si="27"/>
        <v>0.46081054687499545</v>
      </c>
      <c r="F1785">
        <v>-1</v>
      </c>
      <c r="G1785">
        <v>1</v>
      </c>
      <c r="H1785">
        <v>2.98223150137472</v>
      </c>
      <c r="I1785">
        <v>0</v>
      </c>
      <c r="J1785">
        <v>1642</v>
      </c>
      <c r="K1785">
        <v>686</v>
      </c>
      <c r="L1785">
        <v>158</v>
      </c>
      <c r="M1785">
        <v>499</v>
      </c>
    </row>
    <row r="1786" spans="1:13" x14ac:dyDescent="0.45">
      <c r="A1786" s="1">
        <v>46210.276190474535</v>
      </c>
      <c r="B1786" s="3">
        <v>178.4</v>
      </c>
      <c r="C1786">
        <v>117.40079999999899</v>
      </c>
      <c r="D1786">
        <v>117.13285156249999</v>
      </c>
      <c r="E1786">
        <f t="shared" si="27"/>
        <v>0.2679484374990011</v>
      </c>
      <c r="F1786">
        <v>-1</v>
      </c>
      <c r="G1786">
        <v>1</v>
      </c>
      <c r="H1786">
        <v>2.61887260201437</v>
      </c>
      <c r="I1786">
        <v>0</v>
      </c>
      <c r="J1786">
        <v>1617</v>
      </c>
      <c r="K1786">
        <v>686</v>
      </c>
      <c r="L1786">
        <v>75</v>
      </c>
      <c r="M1786">
        <v>499</v>
      </c>
    </row>
    <row r="1787" spans="1:13" x14ac:dyDescent="0.45">
      <c r="A1787" s="1">
        <v>46210.276191631943</v>
      </c>
      <c r="B1787" s="3">
        <v>178.5</v>
      </c>
      <c r="C1787">
        <v>117.4808</v>
      </c>
      <c r="D1787">
        <v>117.291142578125</v>
      </c>
      <c r="E1787">
        <f t="shared" si="27"/>
        <v>0.18965742187499757</v>
      </c>
      <c r="F1787">
        <v>-1</v>
      </c>
      <c r="G1787">
        <v>1</v>
      </c>
      <c r="H1787">
        <v>2.5158183645752898</v>
      </c>
      <c r="I1787">
        <v>0</v>
      </c>
      <c r="J1787">
        <v>1610</v>
      </c>
      <c r="K1787">
        <v>686</v>
      </c>
      <c r="L1787">
        <v>24</v>
      </c>
      <c r="M1787">
        <v>499</v>
      </c>
    </row>
    <row r="1788" spans="1:13" x14ac:dyDescent="0.45">
      <c r="A1788" s="1">
        <v>46210.276192789352</v>
      </c>
      <c r="B1788" s="3">
        <v>178.6</v>
      </c>
      <c r="C1788">
        <v>117.5608</v>
      </c>
      <c r="D1788">
        <v>117.13114257812499</v>
      </c>
      <c r="E1788">
        <f t="shared" si="27"/>
        <v>0.42965742187500666</v>
      </c>
      <c r="F1788">
        <v>-1</v>
      </c>
      <c r="G1788">
        <v>1</v>
      </c>
      <c r="H1788">
        <v>3.03314970737839</v>
      </c>
      <c r="I1788">
        <v>0</v>
      </c>
      <c r="J1788">
        <v>1646</v>
      </c>
      <c r="K1788">
        <v>686</v>
      </c>
      <c r="L1788">
        <v>64</v>
      </c>
      <c r="M1788">
        <v>499</v>
      </c>
    </row>
    <row r="1789" spans="1:13" x14ac:dyDescent="0.45">
      <c r="A1789" s="1">
        <v>46210.276193958336</v>
      </c>
      <c r="B1789" s="3">
        <v>178.7</v>
      </c>
      <c r="C1789">
        <v>117.6408</v>
      </c>
      <c r="D1789">
        <v>117.33608398437499</v>
      </c>
      <c r="E1789">
        <f t="shared" si="27"/>
        <v>0.30471601562500439</v>
      </c>
      <c r="F1789">
        <v>-1</v>
      </c>
      <c r="G1789">
        <v>1</v>
      </c>
      <c r="H1789">
        <v>2.7808554938232999</v>
      </c>
      <c r="I1789">
        <v>0</v>
      </c>
      <c r="J1789">
        <v>1628</v>
      </c>
      <c r="K1789">
        <v>686</v>
      </c>
      <c r="L1789">
        <v>7</v>
      </c>
      <c r="M1789">
        <v>499</v>
      </c>
    </row>
    <row r="1790" spans="1:13" x14ac:dyDescent="0.45">
      <c r="A1790" s="1">
        <v>46210.276195104168</v>
      </c>
      <c r="B1790" s="3">
        <v>178.8</v>
      </c>
      <c r="C1790">
        <v>117.7208</v>
      </c>
      <c r="D1790">
        <v>117.49648437499999</v>
      </c>
      <c r="E1790">
        <f t="shared" si="27"/>
        <v>0.22431562500000268</v>
      </c>
      <c r="F1790">
        <v>-1</v>
      </c>
      <c r="G1790">
        <v>1</v>
      </c>
      <c r="H1790">
        <v>2.65058927622453</v>
      </c>
      <c r="I1790">
        <v>0</v>
      </c>
      <c r="J1790">
        <v>1619</v>
      </c>
      <c r="K1790">
        <v>686</v>
      </c>
      <c r="L1790">
        <v>76</v>
      </c>
      <c r="M1790">
        <v>499</v>
      </c>
    </row>
    <row r="1791" spans="1:13" x14ac:dyDescent="0.45">
      <c r="A1791" s="1">
        <v>46210.276196261577</v>
      </c>
      <c r="B1791" s="3">
        <v>178.9</v>
      </c>
      <c r="C1791">
        <v>117.800799999999</v>
      </c>
      <c r="D1791">
        <v>117.78093749999999</v>
      </c>
      <c r="E1791">
        <f t="shared" si="27"/>
        <v>1.9862499999007355E-2</v>
      </c>
      <c r="F1791">
        <v>-1</v>
      </c>
      <c r="G1791">
        <v>1</v>
      </c>
      <c r="H1791">
        <v>2.27043280618676</v>
      </c>
      <c r="I1791">
        <v>0</v>
      </c>
      <c r="J1791">
        <v>1593</v>
      </c>
      <c r="K1791">
        <v>686</v>
      </c>
      <c r="L1791">
        <v>186</v>
      </c>
      <c r="M1791">
        <v>499</v>
      </c>
    </row>
    <row r="1792" spans="1:13" x14ac:dyDescent="0.45">
      <c r="A1792" s="1">
        <v>46210.276197418978</v>
      </c>
      <c r="B1792" s="3">
        <v>179</v>
      </c>
      <c r="C1792">
        <v>117.88079999999999</v>
      </c>
      <c r="D1792">
        <v>117.6209375</v>
      </c>
      <c r="E1792">
        <f t="shared" si="27"/>
        <v>0.259862499999997</v>
      </c>
      <c r="F1792">
        <v>-1</v>
      </c>
      <c r="G1792">
        <v>1</v>
      </c>
      <c r="H1792">
        <v>2.7887568537757499</v>
      </c>
      <c r="I1792">
        <v>0</v>
      </c>
      <c r="J1792">
        <v>1629</v>
      </c>
      <c r="K1792">
        <v>686</v>
      </c>
      <c r="L1792">
        <v>237</v>
      </c>
      <c r="M1792">
        <v>499</v>
      </c>
    </row>
    <row r="1793" spans="1:13" x14ac:dyDescent="0.45">
      <c r="A1793" s="1">
        <v>46210.276198576386</v>
      </c>
      <c r="B1793" s="3">
        <v>179.1</v>
      </c>
      <c r="C1793">
        <v>117.96080000000001</v>
      </c>
      <c r="D1793">
        <v>117.55583984374999</v>
      </c>
      <c r="E1793">
        <f t="shared" si="27"/>
        <v>0.40496015625001291</v>
      </c>
      <c r="F1793">
        <v>-1</v>
      </c>
      <c r="G1793">
        <v>1</v>
      </c>
      <c r="H1793">
        <v>3.07145369946209</v>
      </c>
      <c r="I1793">
        <v>0</v>
      </c>
      <c r="J1793">
        <v>1648</v>
      </c>
      <c r="K1793">
        <v>686</v>
      </c>
      <c r="L1793">
        <v>204</v>
      </c>
      <c r="M1793">
        <v>499</v>
      </c>
    </row>
    <row r="1794" spans="1:13" x14ac:dyDescent="0.45">
      <c r="A1794" s="1">
        <v>46210.276199733795</v>
      </c>
      <c r="B1794" s="3">
        <v>179.2</v>
      </c>
      <c r="C1794">
        <v>118.0408</v>
      </c>
      <c r="D1794">
        <v>117.82845703125</v>
      </c>
      <c r="E1794">
        <f t="shared" si="27"/>
        <v>0.2123429687500078</v>
      </c>
      <c r="F1794">
        <v>-1</v>
      </c>
      <c r="G1794">
        <v>1</v>
      </c>
      <c r="H1794">
        <v>2.67558832539659</v>
      </c>
      <c r="I1794">
        <v>0</v>
      </c>
      <c r="J1794">
        <v>1621</v>
      </c>
      <c r="K1794">
        <v>686</v>
      </c>
      <c r="L1794">
        <v>173</v>
      </c>
      <c r="M1794">
        <v>499</v>
      </c>
    </row>
    <row r="1795" spans="1:13" x14ac:dyDescent="0.45">
      <c r="A1795" s="1">
        <v>46210.276200891203</v>
      </c>
      <c r="B1795" s="3">
        <v>179.3</v>
      </c>
      <c r="C1795">
        <v>118.1208</v>
      </c>
      <c r="D1795">
        <v>118.14783203125</v>
      </c>
      <c r="E1795">
        <f t="shared" ref="E1795:E1858" si="28">C1795-D1795</f>
        <v>-2.7032031250001864E-2</v>
      </c>
      <c r="F1795">
        <v>-1</v>
      </c>
      <c r="G1795">
        <v>1</v>
      </c>
      <c r="H1795">
        <v>2.2175113519318002</v>
      </c>
      <c r="I1795">
        <v>0</v>
      </c>
      <c r="J1795">
        <v>1589</v>
      </c>
      <c r="K1795">
        <v>686</v>
      </c>
      <c r="L1795">
        <v>59</v>
      </c>
      <c r="M1795">
        <v>499</v>
      </c>
    </row>
    <row r="1796" spans="1:13" x14ac:dyDescent="0.45">
      <c r="A1796" s="1">
        <v>46210.276202048612</v>
      </c>
      <c r="B1796" s="3">
        <v>179.4</v>
      </c>
      <c r="C1796">
        <v>118.20079999999901</v>
      </c>
      <c r="D1796">
        <v>118.13176757812499</v>
      </c>
      <c r="E1796">
        <f t="shared" si="28"/>
        <v>6.9032421874013039E-2</v>
      </c>
      <c r="F1796">
        <v>-1</v>
      </c>
      <c r="G1796">
        <v>1</v>
      </c>
      <c r="H1796">
        <v>2.4517010265883998</v>
      </c>
      <c r="I1796">
        <v>0</v>
      </c>
      <c r="J1796">
        <v>1605</v>
      </c>
      <c r="K1796">
        <v>686</v>
      </c>
      <c r="L1796">
        <v>79</v>
      </c>
      <c r="M1796">
        <v>499</v>
      </c>
    </row>
    <row r="1797" spans="1:13" x14ac:dyDescent="0.45">
      <c r="A1797" s="1">
        <v>46210.27620320602</v>
      </c>
      <c r="B1797" s="3">
        <v>179.5</v>
      </c>
      <c r="C1797">
        <v>118.2808</v>
      </c>
      <c r="D1797">
        <v>117.971767578125</v>
      </c>
      <c r="E1797">
        <f t="shared" si="28"/>
        <v>0.30903242187500268</v>
      </c>
      <c r="F1797">
        <v>-1</v>
      </c>
      <c r="G1797">
        <v>1</v>
      </c>
      <c r="H1797">
        <v>2.93845768333663</v>
      </c>
      <c r="I1797">
        <v>0</v>
      </c>
      <c r="J1797">
        <v>1639</v>
      </c>
      <c r="K1797">
        <v>686</v>
      </c>
      <c r="L1797">
        <v>291</v>
      </c>
      <c r="M1797">
        <v>499</v>
      </c>
    </row>
    <row r="1798" spans="1:13" x14ac:dyDescent="0.45">
      <c r="A1798" s="1">
        <v>46210.276204363428</v>
      </c>
      <c r="B1798" s="3">
        <v>179.6</v>
      </c>
      <c r="C1798">
        <v>118.3608</v>
      </c>
      <c r="D1798">
        <v>118.191494140625</v>
      </c>
      <c r="E1798">
        <f t="shared" si="28"/>
        <v>0.16930585937500098</v>
      </c>
      <c r="F1798">
        <v>-1</v>
      </c>
      <c r="G1798">
        <v>1</v>
      </c>
      <c r="H1798">
        <v>2.6316281131629702</v>
      </c>
      <c r="I1798">
        <v>0</v>
      </c>
      <c r="J1798">
        <v>1618</v>
      </c>
      <c r="K1798">
        <v>686</v>
      </c>
      <c r="L1798">
        <v>111</v>
      </c>
      <c r="M1798">
        <v>499</v>
      </c>
    </row>
    <row r="1799" spans="1:13" x14ac:dyDescent="0.45">
      <c r="A1799" s="1">
        <v>46210.276205520837</v>
      </c>
      <c r="B1799" s="3">
        <v>179.7</v>
      </c>
      <c r="C1799">
        <v>118.4408</v>
      </c>
      <c r="D1799">
        <v>118.412509765625</v>
      </c>
      <c r="E1799">
        <f t="shared" si="28"/>
        <v>2.8290234374992451E-2</v>
      </c>
      <c r="F1799">
        <v>-1</v>
      </c>
      <c r="G1799">
        <v>1</v>
      </c>
      <c r="H1799">
        <v>2.3610237858974399</v>
      </c>
      <c r="I1799">
        <v>0</v>
      </c>
      <c r="J1799">
        <v>1599</v>
      </c>
      <c r="K1799">
        <v>686</v>
      </c>
      <c r="L1799">
        <v>223</v>
      </c>
      <c r="M1799">
        <v>499</v>
      </c>
    </row>
    <row r="1800" spans="1:13" x14ac:dyDescent="0.45">
      <c r="A1800" s="1">
        <v>46210.276206678238</v>
      </c>
      <c r="B1800" s="3">
        <v>179.8</v>
      </c>
      <c r="C1800">
        <v>118.52079999999999</v>
      </c>
      <c r="D1800">
        <v>118.25250976562501</v>
      </c>
      <c r="E1800">
        <f t="shared" si="28"/>
        <v>0.26829023437498734</v>
      </c>
      <c r="F1800">
        <v>-1</v>
      </c>
      <c r="G1800">
        <v>1</v>
      </c>
      <c r="H1800">
        <v>2.8570694925561302</v>
      </c>
      <c r="I1800">
        <v>0</v>
      </c>
      <c r="J1800">
        <v>1633</v>
      </c>
      <c r="K1800">
        <v>686</v>
      </c>
      <c r="L1800">
        <v>217</v>
      </c>
      <c r="M1800">
        <v>499</v>
      </c>
    </row>
    <row r="1801" spans="1:13" x14ac:dyDescent="0.45">
      <c r="A1801" s="1">
        <v>46210.276207835646</v>
      </c>
      <c r="B1801" s="3">
        <v>179.9</v>
      </c>
      <c r="C1801">
        <v>118.600799999999</v>
      </c>
      <c r="D1801">
        <v>118.511015625</v>
      </c>
      <c r="E1801">
        <f t="shared" si="28"/>
        <v>8.9784374998998828E-2</v>
      </c>
      <c r="F1801">
        <v>-1</v>
      </c>
      <c r="G1801">
        <v>1</v>
      </c>
      <c r="H1801">
        <v>2.4821640797412798</v>
      </c>
      <c r="I1801">
        <v>0</v>
      </c>
      <c r="J1801">
        <v>1607</v>
      </c>
      <c r="K1801">
        <v>686</v>
      </c>
      <c r="L1801">
        <v>86</v>
      </c>
      <c r="M1801">
        <v>499</v>
      </c>
    </row>
    <row r="1802" spans="1:13" x14ac:dyDescent="0.45">
      <c r="A1802" s="1">
        <v>46210.276208993055</v>
      </c>
      <c r="B1802" s="3">
        <v>180</v>
      </c>
      <c r="C1802">
        <v>118.6808</v>
      </c>
      <c r="D1802">
        <v>118.683212890625</v>
      </c>
      <c r="E1802">
        <f t="shared" si="28"/>
        <v>-2.4128906249956117E-3</v>
      </c>
      <c r="F1802">
        <v>-1</v>
      </c>
      <c r="G1802">
        <v>1</v>
      </c>
      <c r="H1802">
        <v>2.3135981331182198</v>
      </c>
      <c r="I1802">
        <v>0</v>
      </c>
      <c r="J1802">
        <v>1596</v>
      </c>
      <c r="K1802">
        <v>686</v>
      </c>
      <c r="L1802">
        <v>24</v>
      </c>
      <c r="M1802">
        <v>499</v>
      </c>
    </row>
    <row r="1803" spans="1:13" x14ac:dyDescent="0.45">
      <c r="A1803" s="1">
        <v>46210.276210150463</v>
      </c>
      <c r="B1803" s="3">
        <v>180.1</v>
      </c>
      <c r="C1803">
        <v>118.7608</v>
      </c>
      <c r="D1803">
        <v>118.523212890625</v>
      </c>
      <c r="E1803">
        <f t="shared" si="28"/>
        <v>0.23758710937499927</v>
      </c>
      <c r="F1803">
        <v>-1</v>
      </c>
      <c r="G1803">
        <v>1</v>
      </c>
      <c r="H1803">
        <v>2.8031680430704098</v>
      </c>
      <c r="I1803">
        <v>0</v>
      </c>
      <c r="J1803">
        <v>1630</v>
      </c>
      <c r="K1803">
        <v>686</v>
      </c>
      <c r="L1803">
        <v>81</v>
      </c>
      <c r="M1803">
        <v>499</v>
      </c>
    </row>
    <row r="1804" spans="1:13" x14ac:dyDescent="0.45">
      <c r="A1804" s="1">
        <v>46210.276211307872</v>
      </c>
      <c r="B1804" s="3">
        <v>180.2</v>
      </c>
      <c r="C1804">
        <v>118.8408</v>
      </c>
      <c r="D1804">
        <v>118.5824609375</v>
      </c>
      <c r="E1804">
        <f t="shared" si="28"/>
        <v>0.25833906249999927</v>
      </c>
      <c r="F1804">
        <v>-1</v>
      </c>
      <c r="G1804">
        <v>1</v>
      </c>
      <c r="H1804">
        <v>2.8132609176129502</v>
      </c>
      <c r="I1804">
        <v>0</v>
      </c>
      <c r="J1804">
        <v>1630</v>
      </c>
      <c r="K1804">
        <v>686</v>
      </c>
      <c r="L1804">
        <v>110</v>
      </c>
      <c r="M1804">
        <v>499</v>
      </c>
    </row>
    <row r="1805" spans="1:13" x14ac:dyDescent="0.45">
      <c r="A1805" s="1">
        <v>46210.27621246528</v>
      </c>
      <c r="B1805" s="3">
        <v>180.3</v>
      </c>
      <c r="C1805">
        <v>118.9208</v>
      </c>
      <c r="D1805">
        <v>118.929990234375</v>
      </c>
      <c r="E1805">
        <f t="shared" si="28"/>
        <v>-9.1902343749978854E-3</v>
      </c>
      <c r="F1805">
        <v>-1</v>
      </c>
      <c r="G1805">
        <v>1</v>
      </c>
      <c r="H1805">
        <v>2.2652873233830002</v>
      </c>
      <c r="I1805">
        <v>0</v>
      </c>
      <c r="J1805">
        <v>1592</v>
      </c>
      <c r="K1805">
        <v>686</v>
      </c>
      <c r="L1805">
        <v>145</v>
      </c>
      <c r="M1805">
        <v>499</v>
      </c>
    </row>
    <row r="1806" spans="1:13" x14ac:dyDescent="0.45">
      <c r="A1806" s="1">
        <v>46210.276213622688</v>
      </c>
      <c r="B1806" s="3">
        <v>180.4</v>
      </c>
      <c r="C1806">
        <v>119.000799999999</v>
      </c>
      <c r="D1806">
        <v>119.15521484375</v>
      </c>
      <c r="E1806">
        <f t="shared" si="28"/>
        <v>-0.1544148437509989</v>
      </c>
      <c r="F1806">
        <v>-1</v>
      </c>
      <c r="G1806">
        <v>1</v>
      </c>
      <c r="H1806">
        <v>2.0008920735139499</v>
      </c>
      <c r="I1806">
        <v>0</v>
      </c>
      <c r="J1806">
        <v>1574</v>
      </c>
      <c r="K1806">
        <v>686</v>
      </c>
      <c r="L1806">
        <v>267</v>
      </c>
      <c r="M1806">
        <v>499</v>
      </c>
    </row>
    <row r="1807" spans="1:13" x14ac:dyDescent="0.45">
      <c r="A1807" s="1">
        <v>46210.27621478009</v>
      </c>
      <c r="B1807" s="3">
        <v>180.5</v>
      </c>
      <c r="C1807">
        <v>119.0808</v>
      </c>
      <c r="D1807">
        <v>119.01521484375</v>
      </c>
      <c r="E1807">
        <f t="shared" si="28"/>
        <v>6.5585156249994725E-2</v>
      </c>
      <c r="F1807">
        <v>-1</v>
      </c>
      <c r="G1807">
        <v>1</v>
      </c>
      <c r="H1807">
        <v>2.4653364005972298</v>
      </c>
      <c r="I1807">
        <v>0</v>
      </c>
      <c r="J1807">
        <v>1606</v>
      </c>
      <c r="K1807">
        <v>686</v>
      </c>
      <c r="L1807">
        <v>123</v>
      </c>
      <c r="M1807">
        <v>499</v>
      </c>
    </row>
    <row r="1808" spans="1:13" x14ac:dyDescent="0.45">
      <c r="A1808" s="1">
        <v>46210.276215937498</v>
      </c>
      <c r="B1808" s="3">
        <v>180.6</v>
      </c>
      <c r="C1808">
        <v>119.16079999999999</v>
      </c>
      <c r="D1808">
        <v>119.008623046875</v>
      </c>
      <c r="E1808">
        <f t="shared" si="28"/>
        <v>0.15217695312499302</v>
      </c>
      <c r="F1808">
        <v>-1</v>
      </c>
      <c r="G1808">
        <v>1</v>
      </c>
      <c r="H1808">
        <v>2.6643214739426599</v>
      </c>
      <c r="I1808">
        <v>0</v>
      </c>
      <c r="J1808">
        <v>1620</v>
      </c>
      <c r="K1808">
        <v>686</v>
      </c>
      <c r="L1808">
        <v>171</v>
      </c>
      <c r="M1808">
        <v>499</v>
      </c>
    </row>
    <row r="1809" spans="1:13" x14ac:dyDescent="0.45">
      <c r="A1809" s="1">
        <v>46210.276217094906</v>
      </c>
      <c r="B1809" s="3">
        <v>180.7</v>
      </c>
      <c r="C1809">
        <v>119.24079999999999</v>
      </c>
      <c r="D1809">
        <v>119.320751953125</v>
      </c>
      <c r="E1809">
        <f t="shared" si="28"/>
        <v>-7.9951953125004138E-2</v>
      </c>
      <c r="F1809">
        <v>-1</v>
      </c>
      <c r="G1809">
        <v>1</v>
      </c>
      <c r="H1809">
        <v>2.2320155763766301</v>
      </c>
      <c r="I1809">
        <v>0</v>
      </c>
      <c r="J1809">
        <v>1590</v>
      </c>
      <c r="K1809">
        <v>686</v>
      </c>
      <c r="L1809">
        <v>196</v>
      </c>
      <c r="M1809">
        <v>499</v>
      </c>
    </row>
    <row r="1810" spans="1:13" x14ac:dyDescent="0.45">
      <c r="A1810" s="1">
        <v>46210.276218252315</v>
      </c>
      <c r="B1810" s="3">
        <v>180.8</v>
      </c>
      <c r="C1810">
        <v>119.32080000000001</v>
      </c>
      <c r="D1810">
        <v>119.487109375</v>
      </c>
      <c r="E1810">
        <f t="shared" si="28"/>
        <v>-0.16630937499999732</v>
      </c>
      <c r="F1810">
        <v>-1</v>
      </c>
      <c r="G1810">
        <v>1</v>
      </c>
      <c r="H1810">
        <v>2.1270240320248801</v>
      </c>
      <c r="I1810">
        <v>0</v>
      </c>
      <c r="J1810">
        <v>1583</v>
      </c>
      <c r="K1810">
        <v>686</v>
      </c>
      <c r="L1810">
        <v>130</v>
      </c>
      <c r="M1810">
        <v>499</v>
      </c>
    </row>
    <row r="1811" spans="1:13" x14ac:dyDescent="0.45">
      <c r="A1811" s="1">
        <v>46210.276219409723</v>
      </c>
      <c r="B1811" s="3">
        <v>180.9</v>
      </c>
      <c r="C1811">
        <v>119.40079999999899</v>
      </c>
      <c r="D1811">
        <v>119.347109375</v>
      </c>
      <c r="E1811">
        <f t="shared" si="28"/>
        <v>5.3690624998992575E-2</v>
      </c>
      <c r="F1811">
        <v>-1</v>
      </c>
      <c r="G1811">
        <v>1</v>
      </c>
      <c r="H1811">
        <v>2.61970557869238</v>
      </c>
      <c r="I1811">
        <v>0</v>
      </c>
      <c r="J1811">
        <v>1617</v>
      </c>
      <c r="K1811">
        <v>686</v>
      </c>
      <c r="L1811">
        <v>219</v>
      </c>
      <c r="M1811">
        <v>499</v>
      </c>
    </row>
    <row r="1812" spans="1:13" x14ac:dyDescent="0.45">
      <c r="A1812" s="1">
        <v>46210.276220567132</v>
      </c>
      <c r="B1812" s="3">
        <v>181</v>
      </c>
      <c r="C1812">
        <v>119.4808</v>
      </c>
      <c r="D1812">
        <v>119.605166015625</v>
      </c>
      <c r="E1812">
        <f t="shared" si="28"/>
        <v>-0.12436601562500016</v>
      </c>
      <c r="F1812">
        <v>-1</v>
      </c>
      <c r="G1812">
        <v>1</v>
      </c>
      <c r="H1812">
        <v>2.2798303665676598</v>
      </c>
      <c r="I1812">
        <v>0</v>
      </c>
      <c r="J1812">
        <v>1593</v>
      </c>
      <c r="K1812">
        <v>686</v>
      </c>
      <c r="L1812">
        <v>56</v>
      </c>
      <c r="M1812">
        <v>499</v>
      </c>
    </row>
    <row r="1813" spans="1:13" x14ac:dyDescent="0.45">
      <c r="A1813" s="1">
        <v>46210.27622172454</v>
      </c>
      <c r="B1813" s="3">
        <v>181.1</v>
      </c>
      <c r="C1813">
        <v>119.5608</v>
      </c>
      <c r="D1813">
        <v>119.795166015625</v>
      </c>
      <c r="E1813">
        <f t="shared" si="28"/>
        <v>-0.23436601562499959</v>
      </c>
      <c r="F1813">
        <v>-1</v>
      </c>
      <c r="G1813">
        <v>1</v>
      </c>
      <c r="H1813">
        <v>2.1148338316233399</v>
      </c>
      <c r="I1813">
        <v>0</v>
      </c>
      <c r="J1813">
        <v>1582</v>
      </c>
      <c r="K1813">
        <v>686</v>
      </c>
      <c r="L1813">
        <v>34</v>
      </c>
      <c r="M1813">
        <v>499</v>
      </c>
    </row>
    <row r="1814" spans="1:13" x14ac:dyDescent="0.45">
      <c r="A1814" s="1">
        <v>46210.276222881941</v>
      </c>
      <c r="B1814" s="3">
        <v>181.2</v>
      </c>
      <c r="C1814">
        <v>119.6408</v>
      </c>
      <c r="D1814">
        <v>119.715166015625</v>
      </c>
      <c r="E1814">
        <f t="shared" si="28"/>
        <v>-7.4366015625003001E-2</v>
      </c>
      <c r="F1814">
        <v>-1</v>
      </c>
      <c r="G1814">
        <v>1</v>
      </c>
      <c r="H1814">
        <v>2.4790701328580602</v>
      </c>
      <c r="I1814">
        <v>0</v>
      </c>
      <c r="J1814">
        <v>1607</v>
      </c>
      <c r="K1814">
        <v>686</v>
      </c>
      <c r="L1814">
        <v>245</v>
      </c>
      <c r="M1814">
        <v>499</v>
      </c>
    </row>
    <row r="1815" spans="1:13" x14ac:dyDescent="0.45">
      <c r="A1815" s="1">
        <v>46210.276224050926</v>
      </c>
      <c r="B1815" s="3">
        <v>181.3</v>
      </c>
      <c r="C1815">
        <v>119.7208</v>
      </c>
      <c r="D1815">
        <v>119.79292968750001</v>
      </c>
      <c r="E1815">
        <f t="shared" si="28"/>
        <v>-7.2129687500009254E-2</v>
      </c>
      <c r="F1815">
        <v>-1</v>
      </c>
      <c r="G1815">
        <v>1</v>
      </c>
      <c r="H1815">
        <v>2.4957647728382799</v>
      </c>
      <c r="I1815">
        <v>0</v>
      </c>
      <c r="J1815">
        <v>1608</v>
      </c>
      <c r="K1815">
        <v>686</v>
      </c>
      <c r="L1815">
        <v>16</v>
      </c>
      <c r="M1815">
        <v>499</v>
      </c>
    </row>
    <row r="1816" spans="1:13" x14ac:dyDescent="0.45">
      <c r="A1816" s="1">
        <v>46210.276225196758</v>
      </c>
      <c r="B1816" s="3">
        <v>181.4</v>
      </c>
      <c r="C1816">
        <v>119.800799999999</v>
      </c>
      <c r="D1816">
        <v>120.1662109375</v>
      </c>
      <c r="E1816">
        <f t="shared" si="28"/>
        <v>-0.36541093750099662</v>
      </c>
      <c r="F1816">
        <v>-1</v>
      </c>
      <c r="G1816">
        <v>1</v>
      </c>
      <c r="H1816">
        <v>1.93872417840663</v>
      </c>
      <c r="I1816">
        <v>0</v>
      </c>
      <c r="J1816">
        <v>1570</v>
      </c>
      <c r="K1816">
        <v>686</v>
      </c>
      <c r="L1816">
        <v>98</v>
      </c>
      <c r="M1816">
        <v>499</v>
      </c>
    </row>
    <row r="1817" spans="1:13" x14ac:dyDescent="0.45">
      <c r="A1817" s="1">
        <v>46210.276226354166</v>
      </c>
      <c r="B1817" s="3">
        <v>181.5</v>
      </c>
      <c r="C1817">
        <v>119.88079999999999</v>
      </c>
      <c r="D1817">
        <v>120.431240234375</v>
      </c>
      <c r="E1817">
        <f t="shared" si="28"/>
        <v>-0.550440234375003</v>
      </c>
      <c r="F1817">
        <v>-1</v>
      </c>
      <c r="G1817">
        <v>1</v>
      </c>
      <c r="H1817">
        <v>1.6293602212904601</v>
      </c>
      <c r="I1817">
        <v>0</v>
      </c>
      <c r="J1817">
        <v>1548</v>
      </c>
      <c r="K1817">
        <v>686</v>
      </c>
      <c r="L1817">
        <v>2</v>
      </c>
      <c r="M1817">
        <v>499</v>
      </c>
    </row>
    <row r="1818" spans="1:13" x14ac:dyDescent="0.45">
      <c r="A1818" s="1">
        <v>46210.276227511575</v>
      </c>
      <c r="B1818" s="3">
        <v>181.6</v>
      </c>
      <c r="C1818">
        <v>119.96080000000001</v>
      </c>
      <c r="D1818">
        <v>120.271240234375</v>
      </c>
      <c r="E1818">
        <f t="shared" si="28"/>
        <v>-0.31044023437499391</v>
      </c>
      <c r="F1818">
        <v>-1</v>
      </c>
      <c r="G1818">
        <v>1</v>
      </c>
      <c r="H1818">
        <v>2.1669446779588002</v>
      </c>
      <c r="I1818">
        <v>0</v>
      </c>
      <c r="J1818">
        <v>1585</v>
      </c>
      <c r="K1818">
        <v>686</v>
      </c>
      <c r="L1818">
        <v>85</v>
      </c>
      <c r="M1818">
        <v>499</v>
      </c>
    </row>
    <row r="1819" spans="1:13" x14ac:dyDescent="0.45">
      <c r="A1819" s="1">
        <v>46210.276228668983</v>
      </c>
      <c r="B1819" s="3">
        <v>181.7</v>
      </c>
      <c r="C1819">
        <v>120.0408</v>
      </c>
      <c r="D1819">
        <v>120.185546875</v>
      </c>
      <c r="E1819">
        <f t="shared" si="28"/>
        <v>-0.14474687499999561</v>
      </c>
      <c r="F1819">
        <v>-1</v>
      </c>
      <c r="G1819">
        <v>1</v>
      </c>
      <c r="H1819">
        <v>2.5041991863256698</v>
      </c>
      <c r="I1819">
        <v>0</v>
      </c>
      <c r="J1819">
        <v>1609</v>
      </c>
      <c r="K1819">
        <v>686</v>
      </c>
      <c r="L1819">
        <v>113</v>
      </c>
      <c r="M1819">
        <v>499</v>
      </c>
    </row>
    <row r="1820" spans="1:13" x14ac:dyDescent="0.45">
      <c r="A1820" s="1">
        <v>46210.276229826391</v>
      </c>
      <c r="B1820" s="3">
        <v>181.8</v>
      </c>
      <c r="C1820">
        <v>120.1208</v>
      </c>
      <c r="D1820">
        <v>120.5553125</v>
      </c>
      <c r="E1820">
        <f t="shared" si="28"/>
        <v>-0.43451249999999675</v>
      </c>
      <c r="F1820">
        <v>-1</v>
      </c>
      <c r="G1820">
        <v>1</v>
      </c>
      <c r="H1820">
        <v>1.91693921261194</v>
      </c>
      <c r="I1820">
        <v>0</v>
      </c>
      <c r="J1820">
        <v>1568</v>
      </c>
      <c r="K1820">
        <v>686</v>
      </c>
      <c r="L1820">
        <v>112</v>
      </c>
      <c r="M1820">
        <v>499</v>
      </c>
    </row>
    <row r="1821" spans="1:13" x14ac:dyDescent="0.45">
      <c r="A1821" s="1">
        <v>46210.276230972224</v>
      </c>
      <c r="B1821" s="3">
        <v>181.9</v>
      </c>
      <c r="C1821">
        <v>120.20079999999901</v>
      </c>
      <c r="D1821">
        <v>120.75757812499999</v>
      </c>
      <c r="E1821">
        <f t="shared" si="28"/>
        <v>-0.55677812500098867</v>
      </c>
      <c r="F1821">
        <v>-1</v>
      </c>
      <c r="G1821">
        <v>1</v>
      </c>
      <c r="H1821">
        <v>1.7119800519045301</v>
      </c>
      <c r="I1821">
        <v>0</v>
      </c>
      <c r="J1821">
        <v>1554</v>
      </c>
      <c r="K1821">
        <v>686</v>
      </c>
      <c r="L1821">
        <v>10</v>
      </c>
      <c r="M1821">
        <v>499</v>
      </c>
    </row>
    <row r="1822" spans="1:13" x14ac:dyDescent="0.45">
      <c r="A1822" s="1">
        <v>46210.276232141201</v>
      </c>
      <c r="B1822" s="3">
        <v>182</v>
      </c>
      <c r="C1822">
        <v>120.2808</v>
      </c>
      <c r="D1822">
        <v>120.597578125</v>
      </c>
      <c r="E1822">
        <f t="shared" si="28"/>
        <v>-0.31677812499999902</v>
      </c>
      <c r="F1822">
        <v>-1</v>
      </c>
      <c r="G1822">
        <v>1</v>
      </c>
      <c r="H1822">
        <v>2.2196622115535298</v>
      </c>
      <c r="I1822">
        <v>0</v>
      </c>
      <c r="J1822">
        <v>1589</v>
      </c>
      <c r="K1822">
        <v>686</v>
      </c>
      <c r="L1822">
        <v>295</v>
      </c>
      <c r="M1822">
        <v>499</v>
      </c>
    </row>
    <row r="1823" spans="1:13" x14ac:dyDescent="0.45">
      <c r="A1823" s="1">
        <v>46210.276233287041</v>
      </c>
      <c r="B1823" s="3">
        <v>182.1</v>
      </c>
      <c r="C1823">
        <v>120.3608</v>
      </c>
      <c r="D1823">
        <v>120.56102539062501</v>
      </c>
      <c r="E1823">
        <f t="shared" si="28"/>
        <v>-0.20022539062500755</v>
      </c>
      <c r="F1823">
        <v>-1</v>
      </c>
      <c r="G1823">
        <v>1</v>
      </c>
      <c r="H1823">
        <v>2.4362772410933302</v>
      </c>
      <c r="I1823">
        <v>0</v>
      </c>
      <c r="J1823">
        <v>1604</v>
      </c>
      <c r="K1823">
        <v>686</v>
      </c>
      <c r="L1823">
        <v>336</v>
      </c>
      <c r="M1823">
        <v>499</v>
      </c>
    </row>
    <row r="1824" spans="1:13" x14ac:dyDescent="0.45">
      <c r="A1824" s="1">
        <v>46210.276234456018</v>
      </c>
      <c r="B1824" s="3">
        <v>182.2</v>
      </c>
      <c r="C1824">
        <v>120.4408</v>
      </c>
      <c r="D1824">
        <v>120.887919921875</v>
      </c>
      <c r="E1824">
        <f t="shared" si="28"/>
        <v>-0.44711992187500016</v>
      </c>
      <c r="F1824">
        <v>-1</v>
      </c>
      <c r="G1824">
        <v>1</v>
      </c>
      <c r="H1824">
        <v>1.9300739191255101</v>
      </c>
      <c r="I1824">
        <v>0</v>
      </c>
      <c r="J1824">
        <v>1569</v>
      </c>
      <c r="K1824">
        <v>686</v>
      </c>
      <c r="L1824">
        <v>62</v>
      </c>
      <c r="M1824">
        <v>499</v>
      </c>
    </row>
    <row r="1825" spans="1:13" x14ac:dyDescent="0.45">
      <c r="A1825" s="1">
        <v>46210.276235613426</v>
      </c>
      <c r="B1825" s="3">
        <v>182.3</v>
      </c>
      <c r="C1825">
        <v>120.52079999999999</v>
      </c>
      <c r="D1825">
        <v>120.866181640625</v>
      </c>
      <c r="E1825">
        <f t="shared" si="28"/>
        <v>-0.34538164062500698</v>
      </c>
      <c r="F1825">
        <v>-1</v>
      </c>
      <c r="G1825">
        <v>1</v>
      </c>
      <c r="H1825">
        <v>2.1605977937987899</v>
      </c>
      <c r="I1825">
        <v>0</v>
      </c>
      <c r="J1825">
        <v>1585</v>
      </c>
      <c r="K1825">
        <v>686</v>
      </c>
      <c r="L1825">
        <v>209</v>
      </c>
      <c r="M1825">
        <v>499</v>
      </c>
    </row>
    <row r="1826" spans="1:13" x14ac:dyDescent="0.45">
      <c r="A1826" s="1">
        <v>46210.276236770835</v>
      </c>
      <c r="B1826" s="3">
        <v>182.4</v>
      </c>
      <c r="C1826">
        <v>120.600799999999</v>
      </c>
      <c r="D1826">
        <v>120.786181640625</v>
      </c>
      <c r="E1826">
        <f t="shared" si="28"/>
        <v>-0.18538164062600515</v>
      </c>
      <c r="F1826">
        <v>-1</v>
      </c>
      <c r="G1826">
        <v>1</v>
      </c>
      <c r="H1826">
        <v>2.47667371211416</v>
      </c>
      <c r="I1826">
        <v>0</v>
      </c>
      <c r="J1826">
        <v>1607</v>
      </c>
      <c r="K1826">
        <v>686</v>
      </c>
      <c r="L1826">
        <v>278</v>
      </c>
      <c r="M1826">
        <v>499</v>
      </c>
    </row>
    <row r="1827" spans="1:13" x14ac:dyDescent="0.45">
      <c r="A1827" s="1">
        <v>46210.276237928243</v>
      </c>
      <c r="B1827" s="3">
        <v>182.5</v>
      </c>
      <c r="C1827">
        <v>120.6808</v>
      </c>
      <c r="D1827">
        <v>121.021396484375</v>
      </c>
      <c r="E1827">
        <f t="shared" si="28"/>
        <v>-0.34059648437499845</v>
      </c>
      <c r="F1827">
        <v>-1</v>
      </c>
      <c r="G1827">
        <v>1</v>
      </c>
      <c r="H1827">
        <v>2.1482166188681302</v>
      </c>
      <c r="I1827">
        <v>0</v>
      </c>
      <c r="J1827">
        <v>1584</v>
      </c>
      <c r="K1827">
        <v>686</v>
      </c>
      <c r="L1827">
        <v>60</v>
      </c>
      <c r="M1827">
        <v>499</v>
      </c>
    </row>
    <row r="1828" spans="1:13" x14ac:dyDescent="0.45">
      <c r="A1828" s="1">
        <v>46210.276239074075</v>
      </c>
      <c r="B1828" s="3">
        <v>182.6</v>
      </c>
      <c r="C1828">
        <v>120.7608</v>
      </c>
      <c r="D1828">
        <v>121.420302734375</v>
      </c>
      <c r="E1828">
        <f t="shared" si="28"/>
        <v>-0.65950273437499618</v>
      </c>
      <c r="F1828">
        <v>-1</v>
      </c>
      <c r="G1828">
        <v>1</v>
      </c>
      <c r="H1828">
        <v>1.5281921882818399</v>
      </c>
      <c r="I1828">
        <v>0</v>
      </c>
      <c r="J1828">
        <v>1541</v>
      </c>
      <c r="K1828">
        <v>686</v>
      </c>
      <c r="L1828">
        <v>128</v>
      </c>
      <c r="M1828">
        <v>499</v>
      </c>
    </row>
    <row r="1829" spans="1:13" x14ac:dyDescent="0.45">
      <c r="A1829" s="1">
        <v>46210.276240231484</v>
      </c>
      <c r="B1829" s="3">
        <v>182.7</v>
      </c>
      <c r="C1829">
        <v>120.8408</v>
      </c>
      <c r="D1829">
        <v>121.280302734375</v>
      </c>
      <c r="E1829">
        <f t="shared" si="28"/>
        <v>-0.43950273437499732</v>
      </c>
      <c r="F1829">
        <v>-1</v>
      </c>
      <c r="G1829">
        <v>1</v>
      </c>
      <c r="H1829">
        <v>2.0128839627396502</v>
      </c>
      <c r="I1829">
        <v>0</v>
      </c>
      <c r="J1829">
        <v>1575</v>
      </c>
      <c r="K1829">
        <v>686</v>
      </c>
      <c r="L1829">
        <v>91</v>
      </c>
      <c r="M1829">
        <v>499</v>
      </c>
    </row>
    <row r="1830" spans="1:13" x14ac:dyDescent="0.45">
      <c r="A1830" s="1">
        <v>46210.276241412037</v>
      </c>
      <c r="B1830" s="3">
        <v>182.8</v>
      </c>
      <c r="C1830">
        <v>120.9216</v>
      </c>
      <c r="D1830">
        <v>121.120302734375</v>
      </c>
      <c r="E1830">
        <f t="shared" si="28"/>
        <v>-0.1987027343750043</v>
      </c>
      <c r="F1830">
        <v>-1</v>
      </c>
      <c r="G1830">
        <v>1</v>
      </c>
      <c r="H1830">
        <v>2.4924447039193298</v>
      </c>
      <c r="I1830">
        <v>0</v>
      </c>
      <c r="J1830">
        <v>1608</v>
      </c>
      <c r="K1830">
        <v>686</v>
      </c>
      <c r="L1830">
        <v>139</v>
      </c>
      <c r="M1830">
        <v>499</v>
      </c>
    </row>
    <row r="1831" spans="1:13" x14ac:dyDescent="0.45">
      <c r="A1831" s="1">
        <v>46210.276242557869</v>
      </c>
      <c r="B1831" s="3">
        <v>182.9</v>
      </c>
      <c r="C1831">
        <v>121.0016</v>
      </c>
      <c r="D1831">
        <v>121.35420898437501</v>
      </c>
      <c r="E1831">
        <f t="shared" si="28"/>
        <v>-0.35260898437500998</v>
      </c>
      <c r="F1831">
        <v>-1</v>
      </c>
      <c r="G1831">
        <v>1</v>
      </c>
      <c r="H1831">
        <v>2.1529199482061099</v>
      </c>
      <c r="I1831">
        <v>0</v>
      </c>
      <c r="J1831">
        <v>1584</v>
      </c>
      <c r="K1831">
        <v>686</v>
      </c>
      <c r="L1831">
        <v>39</v>
      </c>
      <c r="M1831">
        <v>499</v>
      </c>
    </row>
    <row r="1832" spans="1:13" x14ac:dyDescent="0.45">
      <c r="A1832" s="1">
        <v>46210.276243715278</v>
      </c>
      <c r="B1832" s="3">
        <v>183</v>
      </c>
      <c r="C1832">
        <v>121.08159999999999</v>
      </c>
      <c r="D1832">
        <v>121.637861328125</v>
      </c>
      <c r="E1832">
        <f t="shared" si="28"/>
        <v>-0.55626132812500373</v>
      </c>
      <c r="F1832">
        <v>-1</v>
      </c>
      <c r="G1832">
        <v>1</v>
      </c>
      <c r="H1832">
        <v>1.7550701221954901</v>
      </c>
      <c r="I1832">
        <v>0</v>
      </c>
      <c r="J1832">
        <v>1557</v>
      </c>
      <c r="K1832">
        <v>686</v>
      </c>
      <c r="L1832">
        <v>163</v>
      </c>
      <c r="M1832">
        <v>499</v>
      </c>
    </row>
    <row r="1833" spans="1:13" x14ac:dyDescent="0.45">
      <c r="A1833" s="1">
        <v>46210.276244872686</v>
      </c>
      <c r="B1833" s="3">
        <v>183.1</v>
      </c>
      <c r="C1833">
        <v>121.161599999999</v>
      </c>
      <c r="D1833">
        <v>121.477861328125</v>
      </c>
      <c r="E1833">
        <f t="shared" si="28"/>
        <v>-0.3162613281260036</v>
      </c>
      <c r="F1833">
        <v>-1</v>
      </c>
      <c r="G1833">
        <v>1</v>
      </c>
      <c r="H1833">
        <v>2.2621864258661701</v>
      </c>
      <c r="I1833">
        <v>0</v>
      </c>
      <c r="J1833">
        <v>1592</v>
      </c>
      <c r="K1833">
        <v>686</v>
      </c>
      <c r="L1833">
        <v>144</v>
      </c>
      <c r="M1833">
        <v>499</v>
      </c>
    </row>
    <row r="1834" spans="1:13" x14ac:dyDescent="0.45">
      <c r="A1834" s="1">
        <v>46210.276246030095</v>
      </c>
      <c r="B1834" s="3">
        <v>183.2</v>
      </c>
      <c r="C1834">
        <v>121.24160000000001</v>
      </c>
      <c r="D1834">
        <v>121.64619140625</v>
      </c>
      <c r="E1834">
        <f t="shared" si="28"/>
        <v>-0.40459140624999179</v>
      </c>
      <c r="F1834">
        <v>-1</v>
      </c>
      <c r="G1834">
        <v>1</v>
      </c>
      <c r="H1834">
        <v>2.05395327476052</v>
      </c>
      <c r="I1834">
        <v>0</v>
      </c>
      <c r="J1834">
        <v>1578</v>
      </c>
      <c r="K1834">
        <v>686</v>
      </c>
      <c r="L1834">
        <v>103</v>
      </c>
      <c r="M1834">
        <v>499</v>
      </c>
    </row>
    <row r="1835" spans="1:13" x14ac:dyDescent="0.45">
      <c r="A1835" s="1">
        <v>46210.276247199072</v>
      </c>
      <c r="B1835" s="3">
        <v>183.3</v>
      </c>
      <c r="C1835">
        <v>121.3216</v>
      </c>
      <c r="D1835">
        <v>121.849833984375</v>
      </c>
      <c r="E1835">
        <f t="shared" si="28"/>
        <v>-0.52823398437499236</v>
      </c>
      <c r="F1835">
        <v>-1</v>
      </c>
      <c r="G1835">
        <v>1</v>
      </c>
      <c r="H1835">
        <v>1.79960513811059</v>
      </c>
      <c r="I1835">
        <v>0</v>
      </c>
      <c r="J1835">
        <v>1560</v>
      </c>
      <c r="K1835">
        <v>686</v>
      </c>
      <c r="L1835">
        <v>164</v>
      </c>
      <c r="M1835">
        <v>499</v>
      </c>
    </row>
    <row r="1836" spans="1:13" x14ac:dyDescent="0.45">
      <c r="A1836" s="1">
        <v>46210.276248333335</v>
      </c>
      <c r="B1836" s="3">
        <v>183.4</v>
      </c>
      <c r="C1836">
        <v>121.4016</v>
      </c>
      <c r="D1836">
        <v>121.689833984375</v>
      </c>
      <c r="E1836">
        <f t="shared" si="28"/>
        <v>-0.28823398437499748</v>
      </c>
      <c r="F1836">
        <v>-1</v>
      </c>
      <c r="G1836">
        <v>1</v>
      </c>
      <c r="H1836">
        <v>2.27727200004799</v>
      </c>
      <c r="I1836">
        <v>0</v>
      </c>
      <c r="J1836">
        <v>1593</v>
      </c>
      <c r="K1836">
        <v>686</v>
      </c>
      <c r="L1836">
        <v>150</v>
      </c>
      <c r="M1836">
        <v>499</v>
      </c>
    </row>
    <row r="1837" spans="1:13" x14ac:dyDescent="0.45">
      <c r="A1837" s="1">
        <v>46210.276249502313</v>
      </c>
      <c r="B1837" s="3">
        <v>183.5</v>
      </c>
      <c r="C1837">
        <v>121.4816</v>
      </c>
      <c r="D1837">
        <v>121.86006835937501</v>
      </c>
      <c r="E1837">
        <f t="shared" si="28"/>
        <v>-0.378468359375006</v>
      </c>
      <c r="F1837">
        <v>-1</v>
      </c>
      <c r="G1837">
        <v>1</v>
      </c>
      <c r="H1837">
        <v>2.0523889613856401</v>
      </c>
      <c r="I1837">
        <v>0</v>
      </c>
      <c r="J1837">
        <v>1577</v>
      </c>
      <c r="K1837">
        <v>686</v>
      </c>
      <c r="L1837">
        <v>117</v>
      </c>
      <c r="M1837">
        <v>499</v>
      </c>
    </row>
    <row r="1838" spans="1:13" x14ac:dyDescent="0.45">
      <c r="A1838" s="1">
        <v>46210.276250671297</v>
      </c>
      <c r="B1838" s="3">
        <v>183.6</v>
      </c>
      <c r="C1838">
        <v>121.5616</v>
      </c>
      <c r="D1838">
        <v>122.01529296875</v>
      </c>
      <c r="E1838">
        <f t="shared" si="28"/>
        <v>-0.45369296875000487</v>
      </c>
      <c r="F1838">
        <v>-1</v>
      </c>
      <c r="G1838">
        <v>1</v>
      </c>
      <c r="H1838">
        <v>1.89467200263353</v>
      </c>
      <c r="I1838">
        <v>0</v>
      </c>
      <c r="J1838">
        <v>1567</v>
      </c>
      <c r="K1838">
        <v>686</v>
      </c>
      <c r="L1838">
        <v>42</v>
      </c>
      <c r="M1838">
        <v>499</v>
      </c>
    </row>
    <row r="1839" spans="1:13" x14ac:dyDescent="0.45">
      <c r="A1839" s="1">
        <v>46210.276251817129</v>
      </c>
      <c r="B1839" s="3">
        <v>183.7</v>
      </c>
      <c r="C1839">
        <v>121.63639999999999</v>
      </c>
      <c r="D1839">
        <v>121.999453125</v>
      </c>
      <c r="E1839">
        <f t="shared" si="28"/>
        <v>-0.36305312500000753</v>
      </c>
      <c r="F1839">
        <v>-1</v>
      </c>
      <c r="G1839">
        <v>1</v>
      </c>
      <c r="H1839">
        <v>2.0809747555547702</v>
      </c>
      <c r="I1839">
        <v>0</v>
      </c>
      <c r="J1839">
        <v>1579</v>
      </c>
      <c r="K1839">
        <v>686</v>
      </c>
      <c r="L1839">
        <v>247</v>
      </c>
      <c r="M1839">
        <v>499</v>
      </c>
    </row>
    <row r="1840" spans="1:13" x14ac:dyDescent="0.45">
      <c r="A1840" s="1">
        <v>46210.276252986114</v>
      </c>
      <c r="B1840" s="3">
        <v>183.8</v>
      </c>
      <c r="C1840">
        <v>121.7064</v>
      </c>
      <c r="D1840">
        <v>121.859453125</v>
      </c>
      <c r="E1840">
        <f t="shared" si="28"/>
        <v>-0.15305312499999957</v>
      </c>
      <c r="F1840">
        <v>-1</v>
      </c>
      <c r="G1840">
        <v>1</v>
      </c>
      <c r="H1840">
        <v>2.4905393940674698</v>
      </c>
      <c r="I1840">
        <v>0</v>
      </c>
      <c r="J1840">
        <v>1608</v>
      </c>
      <c r="K1840">
        <v>686</v>
      </c>
      <c r="L1840">
        <v>258</v>
      </c>
      <c r="M1840">
        <v>499</v>
      </c>
    </row>
    <row r="1841" spans="1:13" x14ac:dyDescent="0.45">
      <c r="A1841" s="1">
        <v>46210.276254143515</v>
      </c>
      <c r="B1841" s="3">
        <v>183.9</v>
      </c>
      <c r="C1841">
        <v>121.7764</v>
      </c>
      <c r="D1841">
        <v>122.03193359375</v>
      </c>
      <c r="E1841">
        <f t="shared" si="28"/>
        <v>-0.25553359375000184</v>
      </c>
      <c r="F1841">
        <v>-1</v>
      </c>
      <c r="G1841">
        <v>1</v>
      </c>
      <c r="H1841">
        <v>2.25030280729391</v>
      </c>
      <c r="I1841">
        <v>0</v>
      </c>
      <c r="J1841">
        <v>1591</v>
      </c>
      <c r="K1841">
        <v>686</v>
      </c>
      <c r="L1841">
        <v>46</v>
      </c>
      <c r="M1841">
        <v>499</v>
      </c>
    </row>
    <row r="1842" spans="1:13" x14ac:dyDescent="0.45">
      <c r="A1842" s="1">
        <v>46210.276255289355</v>
      </c>
      <c r="B1842" s="3">
        <v>184</v>
      </c>
      <c r="C1842">
        <v>121.8464</v>
      </c>
      <c r="D1842">
        <v>122.39923828125001</v>
      </c>
      <c r="E1842">
        <f t="shared" si="28"/>
        <v>-0.55283828125000412</v>
      </c>
      <c r="F1842">
        <v>-1</v>
      </c>
      <c r="G1842">
        <v>1</v>
      </c>
      <c r="H1842">
        <v>1.6622125207734999</v>
      </c>
      <c r="I1842">
        <v>0</v>
      </c>
      <c r="J1842">
        <v>1550</v>
      </c>
      <c r="K1842">
        <v>686</v>
      </c>
      <c r="L1842">
        <v>207</v>
      </c>
      <c r="M1842">
        <v>499</v>
      </c>
    </row>
    <row r="1843" spans="1:13" x14ac:dyDescent="0.45">
      <c r="A1843" s="1">
        <v>46210.276256446756</v>
      </c>
      <c r="B1843" s="3">
        <v>184.1</v>
      </c>
      <c r="C1843">
        <v>121.9164</v>
      </c>
      <c r="D1843">
        <v>122.298984375</v>
      </c>
      <c r="E1843">
        <f t="shared" si="28"/>
        <v>-0.38258437500000753</v>
      </c>
      <c r="F1843">
        <v>-1</v>
      </c>
      <c r="G1843">
        <v>1</v>
      </c>
      <c r="H1843">
        <v>2.0399469596692898</v>
      </c>
      <c r="I1843">
        <v>0</v>
      </c>
      <c r="J1843">
        <v>1577</v>
      </c>
      <c r="K1843">
        <v>686</v>
      </c>
      <c r="L1843">
        <v>60</v>
      </c>
      <c r="M1843">
        <v>499</v>
      </c>
    </row>
    <row r="1844" spans="1:13" x14ac:dyDescent="0.45">
      <c r="A1844" s="1">
        <v>46210.276257592595</v>
      </c>
      <c r="B1844" s="3">
        <v>184.2</v>
      </c>
      <c r="C1844">
        <v>121.9864</v>
      </c>
      <c r="D1844">
        <v>122.158984375</v>
      </c>
      <c r="E1844">
        <f t="shared" si="28"/>
        <v>-0.17258437499999957</v>
      </c>
      <c r="F1844">
        <v>-1</v>
      </c>
      <c r="G1844">
        <v>1</v>
      </c>
      <c r="H1844">
        <v>2.4667874964931999</v>
      </c>
      <c r="I1844">
        <v>0</v>
      </c>
      <c r="J1844">
        <v>1606</v>
      </c>
      <c r="K1844">
        <v>686</v>
      </c>
      <c r="L1844">
        <v>240</v>
      </c>
      <c r="M1844">
        <v>499</v>
      </c>
    </row>
    <row r="1845" spans="1:13" x14ac:dyDescent="0.45">
      <c r="A1845" s="1">
        <v>46210.276258749996</v>
      </c>
      <c r="B1845" s="3">
        <v>184.3</v>
      </c>
      <c r="C1845">
        <v>122.0564</v>
      </c>
      <c r="D1845">
        <v>122.48322265625001</v>
      </c>
      <c r="E1845">
        <f t="shared" si="28"/>
        <v>-0.42682265625001037</v>
      </c>
      <c r="F1845">
        <v>-1</v>
      </c>
      <c r="G1845">
        <v>1</v>
      </c>
      <c r="H1845">
        <v>1.9512016817759099</v>
      </c>
      <c r="I1845">
        <v>0</v>
      </c>
      <c r="J1845">
        <v>1570</v>
      </c>
      <c r="K1845">
        <v>686</v>
      </c>
      <c r="L1845">
        <v>116</v>
      </c>
      <c r="M1845">
        <v>499</v>
      </c>
    </row>
    <row r="1846" spans="1:13" x14ac:dyDescent="0.45">
      <c r="A1846" s="1">
        <v>46210.276259918981</v>
      </c>
      <c r="B1846" s="3">
        <v>184.4</v>
      </c>
      <c r="C1846">
        <v>122.1264</v>
      </c>
      <c r="D1846">
        <v>122.69090820312501</v>
      </c>
      <c r="E1846">
        <f t="shared" si="28"/>
        <v>-0.56450820312500127</v>
      </c>
      <c r="F1846">
        <v>-1</v>
      </c>
      <c r="G1846">
        <v>1</v>
      </c>
      <c r="H1846">
        <v>1.7209465859300299</v>
      </c>
      <c r="I1846">
        <v>0</v>
      </c>
      <c r="J1846">
        <v>1554</v>
      </c>
      <c r="K1846">
        <v>686</v>
      </c>
      <c r="L1846">
        <v>2</v>
      </c>
      <c r="M1846">
        <v>499</v>
      </c>
    </row>
    <row r="1847" spans="1:13" x14ac:dyDescent="0.45">
      <c r="A1847" s="1">
        <v>46210.276261076389</v>
      </c>
      <c r="B1847" s="3">
        <v>184.5</v>
      </c>
      <c r="C1847">
        <v>122.1964</v>
      </c>
      <c r="D1847">
        <v>122.550908203125</v>
      </c>
      <c r="E1847">
        <f t="shared" si="28"/>
        <v>-0.35450820312500753</v>
      </c>
      <c r="F1847">
        <v>-1</v>
      </c>
      <c r="G1847">
        <v>1</v>
      </c>
      <c r="H1847">
        <v>2.1769108740187901</v>
      </c>
      <c r="I1847">
        <v>0</v>
      </c>
      <c r="J1847">
        <v>1586</v>
      </c>
      <c r="K1847">
        <v>686</v>
      </c>
      <c r="L1847">
        <v>89</v>
      </c>
      <c r="M1847">
        <v>499</v>
      </c>
    </row>
    <row r="1848" spans="1:13" x14ac:dyDescent="0.45">
      <c r="A1848" s="1">
        <v>46210.276262222222</v>
      </c>
      <c r="B1848" s="3">
        <v>184.6</v>
      </c>
      <c r="C1848">
        <v>122.266399999999</v>
      </c>
      <c r="D1848">
        <v>122.659375</v>
      </c>
      <c r="E1848">
        <f t="shared" si="28"/>
        <v>-0.39297500000100172</v>
      </c>
      <c r="F1848">
        <v>-1</v>
      </c>
      <c r="G1848">
        <v>1</v>
      </c>
      <c r="H1848">
        <v>2.0925239721535802</v>
      </c>
      <c r="I1848">
        <v>0</v>
      </c>
      <c r="J1848">
        <v>1580</v>
      </c>
      <c r="K1848">
        <v>686</v>
      </c>
      <c r="L1848">
        <v>63</v>
      </c>
      <c r="M1848">
        <v>499</v>
      </c>
    </row>
    <row r="1849" spans="1:13" x14ac:dyDescent="0.45">
      <c r="A1849" s="1">
        <v>46210.276263391206</v>
      </c>
      <c r="B1849" s="3">
        <v>184.7</v>
      </c>
      <c r="C1849">
        <v>122.3416</v>
      </c>
      <c r="D1849">
        <v>122.85744140625</v>
      </c>
      <c r="E1849">
        <f t="shared" si="28"/>
        <v>-0.5158414062500043</v>
      </c>
      <c r="F1849">
        <v>-1</v>
      </c>
      <c r="G1849">
        <v>1</v>
      </c>
      <c r="H1849">
        <v>1.8639432119441299</v>
      </c>
      <c r="I1849">
        <v>0</v>
      </c>
      <c r="J1849">
        <v>1564</v>
      </c>
      <c r="K1849">
        <v>686</v>
      </c>
      <c r="L1849">
        <v>42</v>
      </c>
      <c r="M1849">
        <v>499</v>
      </c>
    </row>
    <row r="1850" spans="1:13" x14ac:dyDescent="0.45">
      <c r="A1850" s="1">
        <v>46210.276264548615</v>
      </c>
      <c r="B1850" s="3">
        <v>184.8</v>
      </c>
      <c r="C1850">
        <v>122.4216</v>
      </c>
      <c r="D1850">
        <v>122.77744140625001</v>
      </c>
      <c r="E1850">
        <f t="shared" si="28"/>
        <v>-0.35584140625000771</v>
      </c>
      <c r="F1850">
        <v>-1</v>
      </c>
      <c r="G1850">
        <v>1</v>
      </c>
      <c r="H1850">
        <v>2.1867742914400101</v>
      </c>
      <c r="I1850">
        <v>0</v>
      </c>
      <c r="J1850">
        <v>1587</v>
      </c>
      <c r="K1850">
        <v>686</v>
      </c>
      <c r="L1850">
        <v>155</v>
      </c>
      <c r="M1850">
        <v>499</v>
      </c>
    </row>
    <row r="1851" spans="1:13" x14ac:dyDescent="0.45">
      <c r="A1851" s="1">
        <v>46210.276265706016</v>
      </c>
      <c r="B1851" s="3">
        <v>184.9</v>
      </c>
      <c r="C1851">
        <v>122.5016</v>
      </c>
      <c r="D1851">
        <v>122.833896484375</v>
      </c>
      <c r="E1851">
        <f t="shared" si="28"/>
        <v>-0.33229648437500714</v>
      </c>
      <c r="F1851">
        <v>-1</v>
      </c>
      <c r="G1851">
        <v>1</v>
      </c>
      <c r="H1851">
        <v>2.2111633666111898</v>
      </c>
      <c r="I1851">
        <v>0</v>
      </c>
      <c r="J1851">
        <v>1589</v>
      </c>
      <c r="K1851">
        <v>686</v>
      </c>
      <c r="L1851">
        <v>60</v>
      </c>
      <c r="M1851">
        <v>499</v>
      </c>
    </row>
    <row r="1852" spans="1:13" x14ac:dyDescent="0.45">
      <c r="A1852" s="1">
        <v>46210.276266851855</v>
      </c>
      <c r="B1852" s="3">
        <v>185</v>
      </c>
      <c r="C1852">
        <v>122.58159999999999</v>
      </c>
      <c r="D1852">
        <v>123.2581640625</v>
      </c>
      <c r="E1852">
        <f t="shared" si="28"/>
        <v>-0.676564062500006</v>
      </c>
      <c r="F1852">
        <v>-1</v>
      </c>
      <c r="G1852">
        <v>1</v>
      </c>
      <c r="H1852">
        <v>1.51685141448064</v>
      </c>
      <c r="I1852">
        <v>0</v>
      </c>
      <c r="J1852">
        <v>1540</v>
      </c>
      <c r="K1852">
        <v>686</v>
      </c>
      <c r="L1852">
        <v>132</v>
      </c>
      <c r="M1852">
        <v>499</v>
      </c>
    </row>
    <row r="1853" spans="1:13" x14ac:dyDescent="0.45">
      <c r="A1853" s="1">
        <v>46210.276268020833</v>
      </c>
      <c r="B1853" s="3">
        <v>185.1</v>
      </c>
      <c r="C1853">
        <v>122.662399999999</v>
      </c>
      <c r="D1853">
        <v>123.24895507812499</v>
      </c>
      <c r="E1853">
        <f t="shared" si="28"/>
        <v>-0.58655507812599694</v>
      </c>
      <c r="F1853">
        <v>-1</v>
      </c>
      <c r="G1853">
        <v>1</v>
      </c>
      <c r="H1853">
        <v>1.73689253090475</v>
      </c>
      <c r="I1853">
        <v>0</v>
      </c>
      <c r="J1853">
        <v>1556</v>
      </c>
      <c r="K1853">
        <v>686</v>
      </c>
      <c r="L1853">
        <v>106</v>
      </c>
      <c r="M1853">
        <v>499</v>
      </c>
    </row>
    <row r="1854" spans="1:13" x14ac:dyDescent="0.45">
      <c r="A1854" s="1">
        <v>46210.276269189817</v>
      </c>
      <c r="B1854" s="3">
        <v>185.2</v>
      </c>
      <c r="C1854">
        <v>122.7424</v>
      </c>
      <c r="D1854">
        <v>123.10895507812501</v>
      </c>
      <c r="E1854">
        <f t="shared" si="28"/>
        <v>-0.36655507812500332</v>
      </c>
      <c r="F1854">
        <v>-1</v>
      </c>
      <c r="G1854">
        <v>1</v>
      </c>
      <c r="H1854">
        <v>2.1652166500192802</v>
      </c>
      <c r="I1854">
        <v>0</v>
      </c>
      <c r="J1854">
        <v>1585</v>
      </c>
      <c r="K1854">
        <v>686</v>
      </c>
      <c r="L1854">
        <v>147</v>
      </c>
      <c r="M1854">
        <v>499</v>
      </c>
    </row>
    <row r="1855" spans="1:13" x14ac:dyDescent="0.45">
      <c r="A1855" s="1">
        <v>46210.276270347225</v>
      </c>
      <c r="B1855" s="3">
        <v>185.3</v>
      </c>
      <c r="C1855">
        <v>122.8224</v>
      </c>
      <c r="D1855">
        <v>123.16106445312499</v>
      </c>
      <c r="E1855">
        <f t="shared" si="28"/>
        <v>-0.33866445312499138</v>
      </c>
      <c r="F1855">
        <v>-1</v>
      </c>
      <c r="G1855">
        <v>1</v>
      </c>
      <c r="H1855">
        <v>2.1656268461355799</v>
      </c>
      <c r="I1855">
        <v>0</v>
      </c>
      <c r="J1855">
        <v>1585</v>
      </c>
      <c r="K1855">
        <v>686</v>
      </c>
      <c r="L1855">
        <v>172</v>
      </c>
      <c r="M1855">
        <v>499</v>
      </c>
    </row>
    <row r="1856" spans="1:13" x14ac:dyDescent="0.45">
      <c r="A1856" s="1">
        <v>46210.276271504626</v>
      </c>
      <c r="B1856" s="3">
        <v>185.4</v>
      </c>
      <c r="C1856">
        <v>122.9024</v>
      </c>
      <c r="D1856">
        <v>123.59337890625</v>
      </c>
      <c r="E1856">
        <f t="shared" si="28"/>
        <v>-0.69097890624999536</v>
      </c>
      <c r="F1856">
        <v>-1</v>
      </c>
      <c r="G1856">
        <v>1</v>
      </c>
      <c r="H1856">
        <v>1.42708479462673</v>
      </c>
      <c r="I1856">
        <v>0</v>
      </c>
      <c r="J1856">
        <v>1534</v>
      </c>
      <c r="K1856">
        <v>686</v>
      </c>
      <c r="L1856">
        <v>147</v>
      </c>
      <c r="M1856">
        <v>499</v>
      </c>
    </row>
    <row r="1857" spans="1:13" x14ac:dyDescent="0.45">
      <c r="A1857" s="1">
        <v>46210.276272662035</v>
      </c>
      <c r="B1857" s="3">
        <v>185.5</v>
      </c>
      <c r="C1857">
        <v>122.9832</v>
      </c>
      <c r="D1857">
        <v>123.529599609375</v>
      </c>
      <c r="E1857">
        <f t="shared" si="28"/>
        <v>-0.54639960937500121</v>
      </c>
      <c r="F1857">
        <v>-1</v>
      </c>
      <c r="G1857">
        <v>1</v>
      </c>
      <c r="H1857">
        <v>1.7297115232651099</v>
      </c>
      <c r="I1857">
        <v>0</v>
      </c>
      <c r="J1857">
        <v>1555</v>
      </c>
      <c r="K1857">
        <v>686</v>
      </c>
      <c r="L1857">
        <v>77</v>
      </c>
      <c r="M1857">
        <v>499</v>
      </c>
    </row>
    <row r="1858" spans="1:13" x14ac:dyDescent="0.45">
      <c r="A1858" s="1">
        <v>46210.276273819443</v>
      </c>
      <c r="B1858" s="3">
        <v>185.6</v>
      </c>
      <c r="C1858">
        <v>123.062399999999</v>
      </c>
      <c r="D1858">
        <v>123.369599609375</v>
      </c>
      <c r="E1858">
        <f t="shared" si="28"/>
        <v>-0.30719960937599922</v>
      </c>
      <c r="F1858">
        <v>-1</v>
      </c>
      <c r="G1858">
        <v>1</v>
      </c>
      <c r="H1858">
        <v>2.1809781644734501</v>
      </c>
      <c r="I1858">
        <v>0</v>
      </c>
      <c r="J1858">
        <v>1586</v>
      </c>
      <c r="K1858">
        <v>686</v>
      </c>
      <c r="L1858">
        <v>246</v>
      </c>
      <c r="M1858">
        <v>499</v>
      </c>
    </row>
    <row r="1859" spans="1:13" x14ac:dyDescent="0.45">
      <c r="A1859" s="1">
        <v>46210.276274965276</v>
      </c>
      <c r="B1859" s="3">
        <v>185.7</v>
      </c>
      <c r="C1859">
        <v>123.1371</v>
      </c>
      <c r="D1859">
        <v>123.44400390625</v>
      </c>
      <c r="E1859">
        <f t="shared" ref="E1859:E1922" si="29">C1859-D1859</f>
        <v>-0.30690390624999964</v>
      </c>
      <c r="F1859">
        <v>-1</v>
      </c>
      <c r="G1859">
        <v>1</v>
      </c>
      <c r="H1859">
        <v>2.12937243706059</v>
      </c>
      <c r="I1859">
        <v>0</v>
      </c>
      <c r="J1859">
        <v>1583</v>
      </c>
      <c r="K1859">
        <v>686</v>
      </c>
      <c r="L1859">
        <v>185</v>
      </c>
      <c r="M1859">
        <v>499</v>
      </c>
    </row>
    <row r="1860" spans="1:13" x14ac:dyDescent="0.45">
      <c r="A1860" s="1">
        <v>46210.276276122684</v>
      </c>
      <c r="B1860" s="3">
        <v>185.8</v>
      </c>
      <c r="C1860">
        <v>123.2071</v>
      </c>
      <c r="D1860">
        <v>123.8971875</v>
      </c>
      <c r="E1860">
        <f t="shared" si="29"/>
        <v>-0.69008750000000418</v>
      </c>
      <c r="F1860">
        <v>-1</v>
      </c>
      <c r="G1860">
        <v>1</v>
      </c>
      <c r="H1860">
        <v>1.3487339086855901</v>
      </c>
      <c r="I1860">
        <v>0</v>
      </c>
      <c r="J1860">
        <v>1529</v>
      </c>
      <c r="K1860">
        <v>686</v>
      </c>
      <c r="L1860">
        <v>130</v>
      </c>
      <c r="M1860">
        <v>499</v>
      </c>
    </row>
    <row r="1861" spans="1:13" x14ac:dyDescent="0.45">
      <c r="A1861" s="1">
        <v>46210.276277291669</v>
      </c>
      <c r="B1861" s="3">
        <v>185.9</v>
      </c>
      <c r="C1861">
        <v>123.2771</v>
      </c>
      <c r="D1861">
        <v>123.814541015625</v>
      </c>
      <c r="E1861">
        <f t="shared" si="29"/>
        <v>-0.53744101562499225</v>
      </c>
      <c r="F1861">
        <v>-1</v>
      </c>
      <c r="G1861">
        <v>1</v>
      </c>
      <c r="H1861">
        <v>1.68819569489623</v>
      </c>
      <c r="I1861">
        <v>0</v>
      </c>
      <c r="J1861">
        <v>1552</v>
      </c>
      <c r="K1861">
        <v>686</v>
      </c>
      <c r="L1861">
        <v>173</v>
      </c>
      <c r="M1861">
        <v>499</v>
      </c>
    </row>
    <row r="1862" spans="1:13" x14ac:dyDescent="0.45">
      <c r="A1862" s="1">
        <v>46210.276278449077</v>
      </c>
      <c r="B1862" s="3">
        <v>186</v>
      </c>
      <c r="C1862">
        <v>123.3471</v>
      </c>
      <c r="D1862">
        <v>123.734541015625</v>
      </c>
      <c r="E1862">
        <f t="shared" si="29"/>
        <v>-0.38744101562500077</v>
      </c>
      <c r="F1862">
        <v>-1</v>
      </c>
      <c r="G1862">
        <v>1</v>
      </c>
      <c r="H1862">
        <v>1.9765847624917801</v>
      </c>
      <c r="I1862">
        <v>0</v>
      </c>
      <c r="J1862">
        <v>1572</v>
      </c>
      <c r="K1862">
        <v>686</v>
      </c>
      <c r="L1862">
        <v>113</v>
      </c>
      <c r="M1862">
        <v>499</v>
      </c>
    </row>
    <row r="1863" spans="1:13" x14ac:dyDescent="0.45">
      <c r="A1863" s="1">
        <v>46210.276279594909</v>
      </c>
      <c r="B1863" s="3">
        <v>186.1</v>
      </c>
      <c r="C1863">
        <v>123.417099999999</v>
      </c>
      <c r="D1863">
        <v>123.594541015625</v>
      </c>
      <c r="E1863">
        <f t="shared" si="29"/>
        <v>-0.17744101562600179</v>
      </c>
      <c r="F1863">
        <v>-1</v>
      </c>
      <c r="G1863">
        <v>1</v>
      </c>
      <c r="H1863">
        <v>2.37008042392694</v>
      </c>
      <c r="I1863">
        <v>0</v>
      </c>
      <c r="J1863">
        <v>1600</v>
      </c>
      <c r="K1863">
        <v>686</v>
      </c>
      <c r="L1863">
        <v>128</v>
      </c>
      <c r="M1863">
        <v>499</v>
      </c>
    </row>
    <row r="1864" spans="1:13" x14ac:dyDescent="0.45">
      <c r="A1864" s="1">
        <v>46210.276280763886</v>
      </c>
      <c r="B1864" s="3">
        <v>186.2</v>
      </c>
      <c r="C1864">
        <v>123.4871</v>
      </c>
      <c r="D1864">
        <v>123.727509765625</v>
      </c>
      <c r="E1864">
        <f t="shared" si="29"/>
        <v>-0.24040976562500305</v>
      </c>
      <c r="F1864">
        <v>-1</v>
      </c>
      <c r="G1864">
        <v>1</v>
      </c>
      <c r="H1864">
        <v>2.1844033623926999</v>
      </c>
      <c r="I1864">
        <v>0</v>
      </c>
      <c r="J1864">
        <v>1587</v>
      </c>
      <c r="K1864">
        <v>686</v>
      </c>
      <c r="L1864">
        <v>83</v>
      </c>
      <c r="M1864">
        <v>499</v>
      </c>
    </row>
    <row r="1865" spans="1:13" x14ac:dyDescent="0.45">
      <c r="A1865" s="1">
        <v>46210.276281932871</v>
      </c>
      <c r="B1865" s="3">
        <v>186.3</v>
      </c>
      <c r="C1865">
        <v>123.55710000000001</v>
      </c>
      <c r="D1865">
        <v>124.11357421875</v>
      </c>
      <c r="E1865">
        <f t="shared" si="29"/>
        <v>-0.55647421874999736</v>
      </c>
      <c r="F1865">
        <v>-1</v>
      </c>
      <c r="G1865">
        <v>1</v>
      </c>
      <c r="H1865">
        <v>1.5245338291678701</v>
      </c>
      <c r="I1865">
        <v>0</v>
      </c>
      <c r="J1865">
        <v>1541</v>
      </c>
      <c r="K1865">
        <v>686</v>
      </c>
      <c r="L1865">
        <v>118</v>
      </c>
      <c r="M1865">
        <v>499</v>
      </c>
    </row>
    <row r="1866" spans="1:13" x14ac:dyDescent="0.45">
      <c r="A1866" s="1">
        <v>46210.276283078703</v>
      </c>
      <c r="B1866" s="3">
        <v>186.4</v>
      </c>
      <c r="C1866">
        <v>123.6271</v>
      </c>
      <c r="D1866">
        <v>124.18693359375</v>
      </c>
      <c r="E1866">
        <f t="shared" si="29"/>
        <v>-0.55983359374999964</v>
      </c>
      <c r="F1866">
        <v>-1</v>
      </c>
      <c r="G1866">
        <v>1</v>
      </c>
      <c r="H1866">
        <v>1.5413895956280199</v>
      </c>
      <c r="I1866">
        <v>0</v>
      </c>
      <c r="J1866">
        <v>1542</v>
      </c>
      <c r="K1866">
        <v>686</v>
      </c>
      <c r="L1866">
        <v>215</v>
      </c>
      <c r="M1866">
        <v>499</v>
      </c>
    </row>
    <row r="1867" spans="1:13" x14ac:dyDescent="0.45">
      <c r="A1867" s="1">
        <v>46210.276284259256</v>
      </c>
      <c r="B1867" s="3">
        <v>186.5</v>
      </c>
      <c r="C1867">
        <v>123.69710000000001</v>
      </c>
      <c r="D1867">
        <v>124.02693359375</v>
      </c>
      <c r="E1867">
        <f t="shared" si="29"/>
        <v>-0.32983359374999566</v>
      </c>
      <c r="F1867">
        <v>-1</v>
      </c>
      <c r="G1867">
        <v>1</v>
      </c>
      <c r="H1867">
        <v>1.9923802418958501</v>
      </c>
      <c r="I1867">
        <v>0</v>
      </c>
      <c r="J1867">
        <v>1573</v>
      </c>
      <c r="K1867">
        <v>686</v>
      </c>
      <c r="L1867">
        <v>186</v>
      </c>
      <c r="M1867">
        <v>499</v>
      </c>
    </row>
    <row r="1868" spans="1:13" x14ac:dyDescent="0.45">
      <c r="A1868" s="1">
        <v>46210.276285405096</v>
      </c>
      <c r="B1868" s="3">
        <v>186.6</v>
      </c>
      <c r="C1868">
        <v>123.767099999999</v>
      </c>
      <c r="D1868">
        <v>123.86693359375001</v>
      </c>
      <c r="E1868">
        <f t="shared" si="29"/>
        <v>-9.9833593751000649E-2</v>
      </c>
      <c r="F1868">
        <v>-1</v>
      </c>
      <c r="G1868">
        <v>1</v>
      </c>
      <c r="H1868">
        <v>2.4088667178515402</v>
      </c>
      <c r="I1868">
        <v>0</v>
      </c>
      <c r="J1868">
        <v>1602</v>
      </c>
      <c r="K1868">
        <v>686</v>
      </c>
      <c r="L1868">
        <v>148</v>
      </c>
      <c r="M1868">
        <v>499</v>
      </c>
    </row>
    <row r="1869" spans="1:13" x14ac:dyDescent="0.45">
      <c r="A1869" s="1">
        <v>46210.276286562497</v>
      </c>
      <c r="B1869" s="3">
        <v>186.7</v>
      </c>
      <c r="C1869">
        <v>123.8318</v>
      </c>
      <c r="D1869">
        <v>123.85462890625</v>
      </c>
      <c r="E1869">
        <f t="shared" si="29"/>
        <v>-2.2828906249998226E-2</v>
      </c>
      <c r="F1869">
        <v>-1</v>
      </c>
      <c r="G1869">
        <v>1</v>
      </c>
      <c r="H1869">
        <v>2.5113603916546299</v>
      </c>
      <c r="I1869">
        <v>0</v>
      </c>
      <c r="J1869">
        <v>1609</v>
      </c>
      <c r="K1869">
        <v>686</v>
      </c>
      <c r="L1869">
        <v>160</v>
      </c>
      <c r="M1869">
        <v>499</v>
      </c>
    </row>
    <row r="1870" spans="1:13" x14ac:dyDescent="0.45">
      <c r="A1870" s="1">
        <v>46210.276287719906</v>
      </c>
      <c r="B1870" s="3">
        <v>186.8</v>
      </c>
      <c r="C1870">
        <v>123.8918</v>
      </c>
      <c r="D1870">
        <v>124.314404296875</v>
      </c>
      <c r="E1870">
        <f t="shared" si="29"/>
        <v>-0.42260429687499368</v>
      </c>
      <c r="F1870">
        <v>-1</v>
      </c>
      <c r="G1870">
        <v>1</v>
      </c>
      <c r="H1870">
        <v>1.68969628493149</v>
      </c>
      <c r="I1870">
        <v>0</v>
      </c>
      <c r="J1870">
        <v>1552</v>
      </c>
      <c r="K1870">
        <v>686</v>
      </c>
      <c r="L1870">
        <v>124</v>
      </c>
      <c r="M1870">
        <v>499</v>
      </c>
    </row>
    <row r="1871" spans="1:13" x14ac:dyDescent="0.45">
      <c r="A1871" s="1">
        <v>46210.27628888889</v>
      </c>
      <c r="B1871" s="3">
        <v>186.9</v>
      </c>
      <c r="C1871">
        <v>123.9524</v>
      </c>
      <c r="D1871">
        <v>124.33091796875</v>
      </c>
      <c r="E1871">
        <f t="shared" si="29"/>
        <v>-0.37851796875000332</v>
      </c>
      <c r="F1871">
        <v>-1</v>
      </c>
      <c r="G1871">
        <v>1</v>
      </c>
      <c r="H1871">
        <v>1.8200622719396</v>
      </c>
      <c r="I1871">
        <v>0</v>
      </c>
      <c r="J1871">
        <v>1561</v>
      </c>
      <c r="K1871">
        <v>686</v>
      </c>
      <c r="L1871">
        <v>19</v>
      </c>
      <c r="M1871">
        <v>499</v>
      </c>
    </row>
    <row r="1872" spans="1:13" x14ac:dyDescent="0.45">
      <c r="A1872" s="1">
        <v>46210.276290046299</v>
      </c>
      <c r="B1872" s="3">
        <v>187</v>
      </c>
      <c r="C1872">
        <v>124.01300000000001</v>
      </c>
      <c r="D1872">
        <v>124.17091796875</v>
      </c>
      <c r="E1872">
        <f t="shared" si="29"/>
        <v>-0.15791796874999875</v>
      </c>
      <c r="F1872">
        <v>-1</v>
      </c>
      <c r="G1872">
        <v>1</v>
      </c>
      <c r="H1872">
        <v>2.2714436766951098</v>
      </c>
      <c r="I1872">
        <v>0</v>
      </c>
      <c r="J1872">
        <v>1593</v>
      </c>
      <c r="K1872">
        <v>686</v>
      </c>
      <c r="L1872">
        <v>170</v>
      </c>
      <c r="M1872">
        <v>499</v>
      </c>
    </row>
    <row r="1873" spans="1:13" x14ac:dyDescent="0.45">
      <c r="A1873" s="1">
        <v>46210.276291215276</v>
      </c>
      <c r="B1873" s="3">
        <v>187.1</v>
      </c>
      <c r="C1873">
        <v>124.07299999999999</v>
      </c>
      <c r="D1873">
        <v>124.599501953125</v>
      </c>
      <c r="E1873">
        <f t="shared" si="29"/>
        <v>-0.52650195312500614</v>
      </c>
      <c r="F1873">
        <v>-1</v>
      </c>
      <c r="G1873">
        <v>1</v>
      </c>
      <c r="H1873">
        <v>1.5159800739743301</v>
      </c>
      <c r="I1873">
        <v>0</v>
      </c>
      <c r="J1873">
        <v>1540</v>
      </c>
      <c r="K1873">
        <v>686</v>
      </c>
      <c r="L1873">
        <v>117</v>
      </c>
      <c r="M1873">
        <v>499</v>
      </c>
    </row>
    <row r="1874" spans="1:13" x14ac:dyDescent="0.45">
      <c r="A1874" s="1">
        <v>46210.276292395836</v>
      </c>
      <c r="B1874" s="3">
        <v>187.2</v>
      </c>
      <c r="C1874">
        <v>124.13420000000001</v>
      </c>
      <c r="D1874">
        <v>124.538466796875</v>
      </c>
      <c r="E1874">
        <f t="shared" si="29"/>
        <v>-0.40426679687499245</v>
      </c>
      <c r="F1874">
        <v>-1</v>
      </c>
      <c r="G1874">
        <v>1</v>
      </c>
      <c r="H1874">
        <v>1.79502692585304</v>
      </c>
      <c r="I1874">
        <v>0</v>
      </c>
      <c r="J1874">
        <v>1560</v>
      </c>
      <c r="K1874">
        <v>686</v>
      </c>
      <c r="L1874">
        <v>72</v>
      </c>
      <c r="M1874">
        <v>499</v>
      </c>
    </row>
    <row r="1875" spans="1:13" x14ac:dyDescent="0.45">
      <c r="A1875" s="1">
        <v>46210.276293541669</v>
      </c>
      <c r="B1875" s="3">
        <v>187.3</v>
      </c>
      <c r="C1875">
        <v>124.1942</v>
      </c>
      <c r="D1875">
        <v>124.458466796875</v>
      </c>
      <c r="E1875">
        <f t="shared" si="29"/>
        <v>-0.26426679687500609</v>
      </c>
      <c r="F1875">
        <v>-1</v>
      </c>
      <c r="G1875">
        <v>1</v>
      </c>
      <c r="H1875">
        <v>2.0693625307944901</v>
      </c>
      <c r="I1875">
        <v>0</v>
      </c>
      <c r="J1875">
        <v>1579</v>
      </c>
      <c r="K1875">
        <v>686</v>
      </c>
      <c r="L1875">
        <v>203</v>
      </c>
      <c r="M1875">
        <v>499</v>
      </c>
    </row>
    <row r="1876" spans="1:13" x14ac:dyDescent="0.45">
      <c r="A1876" s="1">
        <v>46210.276294699077</v>
      </c>
      <c r="B1876" s="3">
        <v>187.4</v>
      </c>
      <c r="C1876">
        <v>124.2542</v>
      </c>
      <c r="D1876">
        <v>124.541826171875</v>
      </c>
      <c r="E1876">
        <f t="shared" si="29"/>
        <v>-0.28762617187500439</v>
      </c>
      <c r="F1876">
        <v>-1</v>
      </c>
      <c r="G1876">
        <v>1</v>
      </c>
      <c r="H1876">
        <v>1.9963184839006201</v>
      </c>
      <c r="I1876">
        <v>0</v>
      </c>
      <c r="J1876">
        <v>1574</v>
      </c>
      <c r="K1876">
        <v>686</v>
      </c>
      <c r="L1876">
        <v>189</v>
      </c>
      <c r="M1876">
        <v>499</v>
      </c>
    </row>
    <row r="1877" spans="1:13" x14ac:dyDescent="0.45">
      <c r="A1877" s="1">
        <v>46210.276295868054</v>
      </c>
      <c r="B1877" s="3">
        <v>187.5</v>
      </c>
      <c r="C1877">
        <v>124.314199999999</v>
      </c>
      <c r="D1877">
        <v>125.01939453125</v>
      </c>
      <c r="E1877">
        <f t="shared" si="29"/>
        <v>-0.70519453125099574</v>
      </c>
      <c r="F1877">
        <v>-1</v>
      </c>
      <c r="G1877">
        <v>1</v>
      </c>
      <c r="H1877">
        <v>1.15947446192627</v>
      </c>
      <c r="I1877">
        <v>0</v>
      </c>
      <c r="J1877">
        <v>1516</v>
      </c>
      <c r="K1877">
        <v>686</v>
      </c>
      <c r="L1877">
        <v>117</v>
      </c>
      <c r="M1877">
        <v>499</v>
      </c>
    </row>
    <row r="1878" spans="1:13" x14ac:dyDescent="0.45">
      <c r="A1878" s="1">
        <v>46210.276297013887</v>
      </c>
      <c r="B1878" s="3">
        <v>187.6</v>
      </c>
      <c r="C1878">
        <v>124.3742</v>
      </c>
      <c r="D1878">
        <v>125.02044921875</v>
      </c>
      <c r="E1878">
        <f t="shared" si="29"/>
        <v>-0.64624921875000041</v>
      </c>
      <c r="F1878">
        <v>-1</v>
      </c>
      <c r="G1878">
        <v>1</v>
      </c>
      <c r="H1878">
        <v>1.3250235296289401</v>
      </c>
      <c r="I1878">
        <v>0</v>
      </c>
      <c r="J1878">
        <v>1527</v>
      </c>
      <c r="K1878">
        <v>686</v>
      </c>
      <c r="L1878">
        <v>200</v>
      </c>
      <c r="M1878">
        <v>499</v>
      </c>
    </row>
    <row r="1879" spans="1:13" x14ac:dyDescent="0.45">
      <c r="A1879" s="1">
        <v>46210.276298182871</v>
      </c>
      <c r="B1879" s="3">
        <v>187.7</v>
      </c>
      <c r="C1879">
        <v>124.4342</v>
      </c>
      <c r="D1879">
        <v>124.88044921875</v>
      </c>
      <c r="E1879">
        <f t="shared" si="29"/>
        <v>-0.44624921874999757</v>
      </c>
      <c r="F1879">
        <v>-1</v>
      </c>
      <c r="G1879">
        <v>1</v>
      </c>
      <c r="H1879">
        <v>1.72928418484811</v>
      </c>
      <c r="I1879">
        <v>0</v>
      </c>
      <c r="J1879">
        <v>1555</v>
      </c>
      <c r="K1879">
        <v>686</v>
      </c>
      <c r="L1879">
        <v>162</v>
      </c>
      <c r="M1879">
        <v>499</v>
      </c>
    </row>
    <row r="1880" spans="1:13" x14ac:dyDescent="0.45">
      <c r="A1880" s="1">
        <v>46210.276299340279</v>
      </c>
      <c r="B1880" s="3">
        <v>187.8</v>
      </c>
      <c r="C1880">
        <v>124.49420000000001</v>
      </c>
      <c r="D1880">
        <v>124.72044921875001</v>
      </c>
      <c r="E1880">
        <f t="shared" si="29"/>
        <v>-0.2262492187499987</v>
      </c>
      <c r="F1880">
        <v>-1</v>
      </c>
      <c r="G1880">
        <v>1</v>
      </c>
      <c r="H1880">
        <v>2.1387826941093699</v>
      </c>
      <c r="I1880">
        <v>0</v>
      </c>
      <c r="J1880">
        <v>1583</v>
      </c>
      <c r="K1880">
        <v>686</v>
      </c>
      <c r="L1880">
        <v>83</v>
      </c>
      <c r="M1880">
        <v>499</v>
      </c>
    </row>
    <row r="1881" spans="1:13" x14ac:dyDescent="0.45">
      <c r="A1881" s="1">
        <v>46210.276300486112</v>
      </c>
      <c r="B1881" s="3">
        <v>187.9</v>
      </c>
      <c r="C1881">
        <v>124.55419999999999</v>
      </c>
      <c r="D1881">
        <v>124.706083984375</v>
      </c>
      <c r="E1881">
        <f t="shared" si="29"/>
        <v>-0.15188398437500439</v>
      </c>
      <c r="F1881">
        <v>-1</v>
      </c>
      <c r="G1881">
        <v>1</v>
      </c>
      <c r="H1881">
        <v>2.2353547474675701</v>
      </c>
      <c r="I1881">
        <v>0</v>
      </c>
      <c r="J1881">
        <v>1590</v>
      </c>
      <c r="K1881">
        <v>686</v>
      </c>
      <c r="L1881">
        <v>42</v>
      </c>
      <c r="M1881">
        <v>499</v>
      </c>
    </row>
    <row r="1882" spans="1:13" x14ac:dyDescent="0.45">
      <c r="A1882" s="1">
        <v>46210.276301655096</v>
      </c>
      <c r="B1882" s="3">
        <v>188</v>
      </c>
      <c r="C1882">
        <v>124.6148</v>
      </c>
      <c r="D1882">
        <v>125.126591796875</v>
      </c>
      <c r="E1882">
        <f t="shared" si="29"/>
        <v>-0.51179179687500209</v>
      </c>
      <c r="F1882">
        <v>-1</v>
      </c>
      <c r="G1882">
        <v>1</v>
      </c>
      <c r="H1882">
        <v>1.4866626281850499</v>
      </c>
      <c r="I1882">
        <v>0</v>
      </c>
      <c r="J1882">
        <v>1538</v>
      </c>
      <c r="K1882">
        <v>686</v>
      </c>
      <c r="L1882">
        <v>22</v>
      </c>
      <c r="M1882">
        <v>499</v>
      </c>
    </row>
    <row r="1883" spans="1:13" x14ac:dyDescent="0.45">
      <c r="A1883" s="1">
        <v>46210.276302835649</v>
      </c>
      <c r="B1883" s="3">
        <v>188.1</v>
      </c>
      <c r="C1883">
        <v>124.6754</v>
      </c>
      <c r="D1883">
        <v>125.20932617187501</v>
      </c>
      <c r="E1883">
        <f t="shared" si="29"/>
        <v>-0.53392617187500946</v>
      </c>
      <c r="F1883">
        <v>-1</v>
      </c>
      <c r="G1883">
        <v>1</v>
      </c>
      <c r="H1883">
        <v>1.4716651920602399</v>
      </c>
      <c r="I1883">
        <v>0</v>
      </c>
      <c r="J1883">
        <v>1537</v>
      </c>
      <c r="K1883">
        <v>686</v>
      </c>
      <c r="L1883">
        <v>8</v>
      </c>
      <c r="M1883">
        <v>499</v>
      </c>
    </row>
    <row r="1884" spans="1:13" x14ac:dyDescent="0.45">
      <c r="A1884" s="1">
        <v>46210.276303993058</v>
      </c>
      <c r="B1884" s="3">
        <v>188.2</v>
      </c>
      <c r="C1884">
        <v>124.736</v>
      </c>
      <c r="D1884">
        <v>125.04932617187499</v>
      </c>
      <c r="E1884">
        <f t="shared" si="29"/>
        <v>-0.31332617187499068</v>
      </c>
      <c r="F1884">
        <v>-1</v>
      </c>
      <c r="G1884">
        <v>1</v>
      </c>
      <c r="H1884">
        <v>1.8907953425756401</v>
      </c>
      <c r="I1884">
        <v>0</v>
      </c>
      <c r="J1884">
        <v>1566</v>
      </c>
      <c r="K1884">
        <v>686</v>
      </c>
      <c r="L1884">
        <v>91</v>
      </c>
      <c r="M1884">
        <v>499</v>
      </c>
    </row>
    <row r="1885" spans="1:13" x14ac:dyDescent="0.45">
      <c r="A1885" s="1">
        <v>46210.276305162035</v>
      </c>
      <c r="B1885" s="3">
        <v>188.3</v>
      </c>
      <c r="C1885">
        <v>124.7966</v>
      </c>
      <c r="D1885">
        <v>124.90932617187499</v>
      </c>
      <c r="E1885">
        <f t="shared" si="29"/>
        <v>-0.11272617187499634</v>
      </c>
      <c r="F1885">
        <v>-1</v>
      </c>
      <c r="G1885">
        <v>1</v>
      </c>
      <c r="H1885">
        <v>2.2233880068838898</v>
      </c>
      <c r="I1885">
        <v>0</v>
      </c>
      <c r="J1885">
        <v>1589</v>
      </c>
      <c r="K1885">
        <v>686</v>
      </c>
      <c r="L1885">
        <v>209</v>
      </c>
      <c r="M1885">
        <v>499</v>
      </c>
    </row>
    <row r="1886" spans="1:13" x14ac:dyDescent="0.45">
      <c r="A1886" s="1">
        <v>46210.276306342595</v>
      </c>
      <c r="B1886" s="3">
        <v>188.4</v>
      </c>
      <c r="C1886">
        <v>124.8578</v>
      </c>
      <c r="D1886">
        <v>125.30014648437501</v>
      </c>
      <c r="E1886">
        <f t="shared" si="29"/>
        <v>-0.44234648437500823</v>
      </c>
      <c r="F1886">
        <v>-1</v>
      </c>
      <c r="G1886">
        <v>1</v>
      </c>
      <c r="H1886">
        <v>1.48429480101962</v>
      </c>
      <c r="I1886">
        <v>0</v>
      </c>
      <c r="J1886">
        <v>1538</v>
      </c>
      <c r="K1886">
        <v>686</v>
      </c>
      <c r="L1886">
        <v>157</v>
      </c>
      <c r="M1886">
        <v>499</v>
      </c>
    </row>
    <row r="1887" spans="1:13" x14ac:dyDescent="0.45">
      <c r="A1887" s="1">
        <v>46210.276307511573</v>
      </c>
      <c r="B1887" s="3">
        <v>188.5</v>
      </c>
      <c r="C1887">
        <v>124.9178</v>
      </c>
      <c r="D1887">
        <v>125.30277343749999</v>
      </c>
      <c r="E1887">
        <f t="shared" si="29"/>
        <v>-0.38497343749999402</v>
      </c>
      <c r="F1887">
        <v>-1</v>
      </c>
      <c r="G1887">
        <v>1</v>
      </c>
      <c r="H1887">
        <v>1.5849653466017799</v>
      </c>
      <c r="I1887">
        <v>0</v>
      </c>
      <c r="J1887">
        <v>1545</v>
      </c>
      <c r="K1887">
        <v>686</v>
      </c>
      <c r="L1887">
        <v>22</v>
      </c>
      <c r="M1887">
        <v>499</v>
      </c>
    </row>
    <row r="1888" spans="1:13" x14ac:dyDescent="0.45">
      <c r="A1888" s="1">
        <v>46210.276308657405</v>
      </c>
      <c r="B1888" s="3">
        <v>188.6</v>
      </c>
      <c r="C1888">
        <v>124.9778</v>
      </c>
      <c r="D1888">
        <v>125.16277343749999</v>
      </c>
      <c r="E1888">
        <f t="shared" si="29"/>
        <v>-0.18497343749999118</v>
      </c>
      <c r="F1888">
        <v>-1</v>
      </c>
      <c r="G1888">
        <v>1</v>
      </c>
      <c r="H1888">
        <v>1.94284663947153</v>
      </c>
      <c r="I1888">
        <v>0</v>
      </c>
      <c r="J1888">
        <v>1570</v>
      </c>
      <c r="K1888">
        <v>686</v>
      </c>
      <c r="L1888">
        <v>176</v>
      </c>
      <c r="M1888">
        <v>499</v>
      </c>
    </row>
    <row r="1889" spans="1:13" x14ac:dyDescent="0.45">
      <c r="A1889" s="1">
        <v>46210.276309826389</v>
      </c>
      <c r="B1889" s="3">
        <v>188.7</v>
      </c>
      <c r="C1889">
        <v>125.0256</v>
      </c>
      <c r="D1889">
        <v>125.08277343749999</v>
      </c>
      <c r="E1889">
        <f t="shared" si="29"/>
        <v>-5.7173437499997704E-2</v>
      </c>
      <c r="F1889">
        <v>-1</v>
      </c>
      <c r="G1889">
        <v>1</v>
      </c>
      <c r="H1889">
        <v>2.1622931177348201</v>
      </c>
      <c r="I1889">
        <v>0</v>
      </c>
      <c r="J1889">
        <v>1585</v>
      </c>
      <c r="K1889">
        <v>686</v>
      </c>
      <c r="L1889">
        <v>219</v>
      </c>
      <c r="M1889">
        <v>499</v>
      </c>
    </row>
    <row r="1890" spans="1:13" x14ac:dyDescent="0.45">
      <c r="A1890" s="1">
        <v>46210.276310995374</v>
      </c>
      <c r="B1890" s="3">
        <v>188.8</v>
      </c>
      <c r="C1890">
        <v>125.066</v>
      </c>
      <c r="D1890">
        <v>124.9227734375</v>
      </c>
      <c r="E1890">
        <f t="shared" si="29"/>
        <v>0.14322656250000421</v>
      </c>
      <c r="F1890">
        <v>-1</v>
      </c>
      <c r="G1890">
        <v>1</v>
      </c>
      <c r="H1890">
        <v>2.53381839321339</v>
      </c>
      <c r="I1890">
        <v>0</v>
      </c>
      <c r="J1890">
        <v>1611</v>
      </c>
      <c r="K1890">
        <v>686</v>
      </c>
      <c r="L1890">
        <v>285</v>
      </c>
      <c r="M1890">
        <v>499</v>
      </c>
    </row>
    <row r="1891" spans="1:13" x14ac:dyDescent="0.45">
      <c r="A1891" s="1">
        <v>46210.276312175927</v>
      </c>
      <c r="B1891" s="3">
        <v>188.9</v>
      </c>
      <c r="C1891">
        <v>125.10680000000001</v>
      </c>
      <c r="D1891">
        <v>125.32009765625</v>
      </c>
      <c r="E1891">
        <f t="shared" si="29"/>
        <v>-0.21329765624999197</v>
      </c>
      <c r="F1891">
        <v>-1</v>
      </c>
      <c r="G1891">
        <v>1</v>
      </c>
      <c r="H1891">
        <v>1.78978118335793</v>
      </c>
      <c r="I1891">
        <v>0</v>
      </c>
      <c r="J1891">
        <v>1559</v>
      </c>
      <c r="K1891">
        <v>686</v>
      </c>
      <c r="L1891">
        <v>227</v>
      </c>
      <c r="M1891">
        <v>499</v>
      </c>
    </row>
    <row r="1892" spans="1:13" x14ac:dyDescent="0.45">
      <c r="A1892" s="1">
        <v>46210.276313344904</v>
      </c>
      <c r="B1892" s="3">
        <v>189</v>
      </c>
      <c r="C1892">
        <v>125.1476</v>
      </c>
      <c r="D1892">
        <v>125.471484375</v>
      </c>
      <c r="E1892">
        <f t="shared" si="29"/>
        <v>-0.32388437500000578</v>
      </c>
      <c r="F1892">
        <v>-1</v>
      </c>
      <c r="G1892">
        <v>1</v>
      </c>
      <c r="H1892">
        <v>1.6057986215125799</v>
      </c>
      <c r="I1892">
        <v>0</v>
      </c>
      <c r="J1892">
        <v>1546</v>
      </c>
      <c r="K1892">
        <v>686</v>
      </c>
      <c r="L1892">
        <v>29</v>
      </c>
      <c r="M1892">
        <v>499</v>
      </c>
    </row>
    <row r="1893" spans="1:13" x14ac:dyDescent="0.45">
      <c r="A1893" s="1">
        <v>46210.276314525465</v>
      </c>
      <c r="B1893" s="3">
        <v>189.1</v>
      </c>
      <c r="C1893">
        <v>125.188</v>
      </c>
      <c r="D1893">
        <v>125.331484375</v>
      </c>
      <c r="E1893">
        <f t="shared" si="29"/>
        <v>-0.14348437499999989</v>
      </c>
      <c r="F1893">
        <v>-1</v>
      </c>
      <c r="G1893">
        <v>1</v>
      </c>
      <c r="H1893">
        <v>1.98522932641338</v>
      </c>
      <c r="I1893">
        <v>0</v>
      </c>
      <c r="J1893">
        <v>1573</v>
      </c>
      <c r="K1893">
        <v>686</v>
      </c>
      <c r="L1893">
        <v>217</v>
      </c>
      <c r="M1893">
        <v>499</v>
      </c>
    </row>
    <row r="1894" spans="1:13" x14ac:dyDescent="0.45">
      <c r="A1894" s="1">
        <v>46210.276315694442</v>
      </c>
      <c r="B1894" s="3">
        <v>189.2</v>
      </c>
      <c r="C1894">
        <v>125.22839999999999</v>
      </c>
      <c r="D1894">
        <v>125.483701171875</v>
      </c>
      <c r="E1894">
        <f t="shared" si="29"/>
        <v>-0.25530117187500423</v>
      </c>
      <c r="F1894">
        <v>-1</v>
      </c>
      <c r="G1894">
        <v>1</v>
      </c>
      <c r="H1894">
        <v>1.7408261018700899</v>
      </c>
      <c r="I1894">
        <v>0</v>
      </c>
      <c r="J1894">
        <v>1556</v>
      </c>
      <c r="K1894">
        <v>686</v>
      </c>
      <c r="L1894">
        <v>196</v>
      </c>
      <c r="M1894">
        <v>499</v>
      </c>
    </row>
    <row r="1895" spans="1:13" x14ac:dyDescent="0.45">
      <c r="A1895" s="1">
        <v>46210.276316863426</v>
      </c>
      <c r="B1895" s="3">
        <v>189.3</v>
      </c>
      <c r="C1895">
        <v>125.2688</v>
      </c>
      <c r="D1895">
        <v>125.81673828125</v>
      </c>
      <c r="E1895">
        <f t="shared" si="29"/>
        <v>-0.54793828124999777</v>
      </c>
      <c r="F1895">
        <v>-1</v>
      </c>
      <c r="G1895">
        <v>1</v>
      </c>
      <c r="H1895">
        <v>1.17648144911639</v>
      </c>
      <c r="I1895">
        <v>0</v>
      </c>
      <c r="J1895">
        <v>1517</v>
      </c>
      <c r="K1895">
        <v>686</v>
      </c>
      <c r="L1895">
        <v>43</v>
      </c>
      <c r="M1895">
        <v>499</v>
      </c>
    </row>
    <row r="1896" spans="1:13" x14ac:dyDescent="0.45">
      <c r="A1896" s="1">
        <v>46210.276318020835</v>
      </c>
      <c r="B1896" s="3">
        <v>189.4</v>
      </c>
      <c r="C1896">
        <v>125.3092</v>
      </c>
      <c r="D1896">
        <v>125.67673828125</v>
      </c>
      <c r="E1896">
        <f t="shared" si="29"/>
        <v>-0.36753828124999188</v>
      </c>
      <c r="F1896">
        <v>-1</v>
      </c>
      <c r="G1896">
        <v>1</v>
      </c>
      <c r="H1896">
        <v>1.5711382729963099</v>
      </c>
      <c r="I1896">
        <v>0</v>
      </c>
      <c r="J1896">
        <v>1544</v>
      </c>
      <c r="K1896">
        <v>686</v>
      </c>
      <c r="L1896">
        <v>77</v>
      </c>
      <c r="M1896">
        <v>499</v>
      </c>
    </row>
    <row r="1897" spans="1:13" x14ac:dyDescent="0.45">
      <c r="A1897" s="1">
        <v>46210.276319201388</v>
      </c>
      <c r="B1897" s="3">
        <v>189.5</v>
      </c>
      <c r="C1897">
        <v>125.3496</v>
      </c>
      <c r="D1897">
        <v>125.51673828125</v>
      </c>
      <c r="E1897">
        <f t="shared" si="29"/>
        <v>-0.16713828125000418</v>
      </c>
      <c r="F1897">
        <v>-1</v>
      </c>
      <c r="G1897">
        <v>1</v>
      </c>
      <c r="H1897">
        <v>1.9621853369470399</v>
      </c>
      <c r="I1897">
        <v>0</v>
      </c>
      <c r="J1897">
        <v>1571</v>
      </c>
      <c r="K1897">
        <v>686</v>
      </c>
      <c r="L1897">
        <v>32</v>
      </c>
      <c r="M1897">
        <v>499</v>
      </c>
    </row>
    <row r="1898" spans="1:13" x14ac:dyDescent="0.45">
      <c r="A1898" s="1">
        <v>46210.276320370373</v>
      </c>
      <c r="B1898" s="3">
        <v>189.6</v>
      </c>
      <c r="C1898">
        <v>125.39</v>
      </c>
      <c r="D1898">
        <v>125.37673828125</v>
      </c>
      <c r="E1898">
        <f t="shared" si="29"/>
        <v>1.3261718750001705E-2</v>
      </c>
      <c r="F1898">
        <v>-1</v>
      </c>
      <c r="G1898">
        <v>1</v>
      </c>
      <c r="H1898">
        <v>2.2896704660148202</v>
      </c>
      <c r="I1898">
        <v>0</v>
      </c>
      <c r="J1898">
        <v>1594</v>
      </c>
      <c r="K1898">
        <v>686</v>
      </c>
      <c r="L1898">
        <v>277</v>
      </c>
      <c r="M1898">
        <v>499</v>
      </c>
    </row>
    <row r="1899" spans="1:13" x14ac:dyDescent="0.45">
      <c r="A1899" s="1">
        <v>46210.27632153935</v>
      </c>
      <c r="B1899" s="3">
        <v>189.7</v>
      </c>
      <c r="C1899">
        <v>125.43040000000001</v>
      </c>
      <c r="D1899">
        <v>125.69404296875</v>
      </c>
      <c r="E1899">
        <f t="shared" si="29"/>
        <v>-0.26364296874999127</v>
      </c>
      <c r="F1899">
        <v>-1</v>
      </c>
      <c r="G1899">
        <v>1</v>
      </c>
      <c r="H1899">
        <v>1.6926707623747701</v>
      </c>
      <c r="I1899">
        <v>0</v>
      </c>
      <c r="J1899">
        <v>1553</v>
      </c>
      <c r="K1899">
        <v>686</v>
      </c>
      <c r="L1899">
        <v>80</v>
      </c>
      <c r="M1899">
        <v>499</v>
      </c>
    </row>
    <row r="1900" spans="1:13" x14ac:dyDescent="0.45">
      <c r="A1900" s="1">
        <v>46210.276322708334</v>
      </c>
      <c r="B1900" s="3">
        <v>189.8</v>
      </c>
      <c r="C1900">
        <v>125.4708</v>
      </c>
      <c r="D1900">
        <v>125.96743164062499</v>
      </c>
      <c r="E1900">
        <f t="shared" si="29"/>
        <v>-0.49663164062499732</v>
      </c>
      <c r="F1900">
        <v>-1</v>
      </c>
      <c r="G1900">
        <v>1</v>
      </c>
      <c r="H1900">
        <v>1.2513516163965599</v>
      </c>
      <c r="I1900">
        <v>0</v>
      </c>
      <c r="J1900">
        <v>1522</v>
      </c>
      <c r="K1900">
        <v>686</v>
      </c>
      <c r="L1900">
        <v>164</v>
      </c>
      <c r="M1900">
        <v>499</v>
      </c>
    </row>
    <row r="1901" spans="1:13" x14ac:dyDescent="0.45">
      <c r="A1901" s="1">
        <v>46210.276323877311</v>
      </c>
      <c r="B1901" s="3">
        <v>189.9</v>
      </c>
      <c r="C1901">
        <v>125.5112</v>
      </c>
      <c r="D1901">
        <v>125.807431640625</v>
      </c>
      <c r="E1901">
        <f t="shared" si="29"/>
        <v>-0.29623164062499541</v>
      </c>
      <c r="F1901">
        <v>-1</v>
      </c>
      <c r="G1901">
        <v>1</v>
      </c>
      <c r="H1901">
        <v>1.67838291399572</v>
      </c>
      <c r="I1901">
        <v>0</v>
      </c>
      <c r="J1901">
        <v>1552</v>
      </c>
      <c r="K1901">
        <v>686</v>
      </c>
      <c r="L1901">
        <v>56</v>
      </c>
      <c r="M1901">
        <v>499</v>
      </c>
    </row>
    <row r="1902" spans="1:13" x14ac:dyDescent="0.45">
      <c r="A1902" s="1">
        <v>46210.276325046296</v>
      </c>
      <c r="B1902" s="3">
        <v>190</v>
      </c>
      <c r="C1902">
        <v>125.55119999999999</v>
      </c>
      <c r="D1902">
        <v>125.647431640625</v>
      </c>
      <c r="E1902">
        <f t="shared" si="29"/>
        <v>-9.6231640625006776E-2</v>
      </c>
      <c r="F1902">
        <v>-1</v>
      </c>
      <c r="G1902">
        <v>1</v>
      </c>
      <c r="H1902">
        <v>2.0643567466690498</v>
      </c>
      <c r="I1902">
        <v>0</v>
      </c>
      <c r="J1902">
        <v>1578</v>
      </c>
      <c r="K1902">
        <v>686</v>
      </c>
      <c r="L1902">
        <v>194</v>
      </c>
      <c r="M1902">
        <v>499</v>
      </c>
    </row>
    <row r="1903" spans="1:13" x14ac:dyDescent="0.45">
      <c r="A1903" s="1">
        <v>46210.276326203704</v>
      </c>
      <c r="B1903" s="3">
        <v>190.1</v>
      </c>
      <c r="C1903">
        <v>125.5912</v>
      </c>
      <c r="D1903">
        <v>125.720576171875</v>
      </c>
      <c r="E1903">
        <f t="shared" si="29"/>
        <v>-0.12937617187499484</v>
      </c>
      <c r="F1903">
        <v>-1</v>
      </c>
      <c r="G1903">
        <v>1</v>
      </c>
      <c r="H1903">
        <v>1.95742249009014</v>
      </c>
      <c r="I1903">
        <v>0</v>
      </c>
      <c r="J1903">
        <v>1571</v>
      </c>
      <c r="K1903">
        <v>686</v>
      </c>
      <c r="L1903">
        <v>199</v>
      </c>
      <c r="M1903">
        <v>499</v>
      </c>
    </row>
    <row r="1904" spans="1:13" x14ac:dyDescent="0.45">
      <c r="A1904" s="1">
        <v>46210.276327337961</v>
      </c>
      <c r="B1904" s="3">
        <v>190.2</v>
      </c>
      <c r="C1904">
        <v>125.631199999999</v>
      </c>
      <c r="D1904">
        <v>125.894501953125</v>
      </c>
      <c r="E1904">
        <f t="shared" si="29"/>
        <v>-0.26330195312600324</v>
      </c>
      <c r="F1904">
        <v>-1</v>
      </c>
      <c r="G1904">
        <v>1</v>
      </c>
      <c r="H1904">
        <v>1.6589004726577099</v>
      </c>
      <c r="I1904">
        <v>0</v>
      </c>
      <c r="J1904">
        <v>1550</v>
      </c>
      <c r="K1904">
        <v>686</v>
      </c>
      <c r="L1904">
        <v>114</v>
      </c>
      <c r="M1904">
        <v>499</v>
      </c>
    </row>
    <row r="1905" spans="1:13" x14ac:dyDescent="0.45">
      <c r="A1905" s="1">
        <v>46210.276328506945</v>
      </c>
      <c r="B1905" s="3">
        <v>190.3</v>
      </c>
      <c r="C1905">
        <v>125.6712</v>
      </c>
      <c r="D1905">
        <v>125.899736328125</v>
      </c>
      <c r="E1905">
        <f t="shared" si="29"/>
        <v>-0.2285363281250028</v>
      </c>
      <c r="F1905">
        <v>-1</v>
      </c>
      <c r="G1905">
        <v>1</v>
      </c>
      <c r="H1905">
        <v>1.7296601156732101</v>
      </c>
      <c r="I1905">
        <v>0</v>
      </c>
      <c r="J1905">
        <v>1555</v>
      </c>
      <c r="K1905">
        <v>686</v>
      </c>
      <c r="L1905">
        <v>130</v>
      </c>
      <c r="M1905">
        <v>499</v>
      </c>
    </row>
    <row r="1906" spans="1:13" x14ac:dyDescent="0.45">
      <c r="A1906" s="1">
        <v>46210.276329664353</v>
      </c>
      <c r="B1906" s="3">
        <v>190.4</v>
      </c>
      <c r="C1906">
        <v>125.71120000000001</v>
      </c>
      <c r="D1906">
        <v>125.73973632812501</v>
      </c>
      <c r="E1906">
        <f t="shared" si="29"/>
        <v>-2.8536328124999955E-2</v>
      </c>
      <c r="F1906">
        <v>-1</v>
      </c>
      <c r="G1906">
        <v>1</v>
      </c>
      <c r="H1906">
        <v>2.1105560786257298</v>
      </c>
      <c r="I1906">
        <v>0</v>
      </c>
      <c r="J1906">
        <v>1582</v>
      </c>
      <c r="K1906">
        <v>686</v>
      </c>
      <c r="L1906">
        <v>10</v>
      </c>
      <c r="M1906">
        <v>499</v>
      </c>
    </row>
    <row r="1907" spans="1:13" x14ac:dyDescent="0.45">
      <c r="A1907" s="1">
        <v>46210.276330810186</v>
      </c>
      <c r="B1907" s="3">
        <v>190.5</v>
      </c>
      <c r="C1907">
        <v>125.7512</v>
      </c>
      <c r="D1907">
        <v>125.599736328125</v>
      </c>
      <c r="E1907">
        <f t="shared" si="29"/>
        <v>0.15146367187499266</v>
      </c>
      <c r="F1907">
        <v>-1</v>
      </c>
      <c r="G1907">
        <v>1</v>
      </c>
      <c r="H1907">
        <v>2.43067653855613</v>
      </c>
      <c r="I1907">
        <v>0</v>
      </c>
      <c r="J1907">
        <v>1604</v>
      </c>
      <c r="K1907">
        <v>686</v>
      </c>
      <c r="L1907">
        <v>76</v>
      </c>
      <c r="M1907">
        <v>499</v>
      </c>
    </row>
    <row r="1908" spans="1:13" x14ac:dyDescent="0.45">
      <c r="A1908" s="1">
        <v>46210.27633197917</v>
      </c>
      <c r="B1908" s="3">
        <v>190.6</v>
      </c>
      <c r="C1908">
        <v>125.7912</v>
      </c>
      <c r="D1908">
        <v>125.990361328125</v>
      </c>
      <c r="E1908">
        <f t="shared" si="29"/>
        <v>-0.19916132812500109</v>
      </c>
      <c r="F1908">
        <v>-1</v>
      </c>
      <c r="G1908">
        <v>1</v>
      </c>
      <c r="H1908">
        <v>1.6806802978670401</v>
      </c>
      <c r="I1908">
        <v>0</v>
      </c>
      <c r="J1908">
        <v>1552</v>
      </c>
      <c r="K1908">
        <v>686</v>
      </c>
      <c r="L1908">
        <v>1</v>
      </c>
      <c r="M1908">
        <v>499</v>
      </c>
    </row>
    <row r="1909" spans="1:13" x14ac:dyDescent="0.45">
      <c r="A1909" s="1">
        <v>46210.276333136571</v>
      </c>
      <c r="B1909" s="3">
        <v>190.7</v>
      </c>
      <c r="C1909">
        <v>125.823399999999</v>
      </c>
      <c r="D1909">
        <v>126.16259765625</v>
      </c>
      <c r="E1909">
        <f t="shared" si="29"/>
        <v>-0.3391976562510024</v>
      </c>
      <c r="F1909">
        <v>-1</v>
      </c>
      <c r="G1909">
        <v>1</v>
      </c>
      <c r="H1909">
        <v>1.4416199007501</v>
      </c>
      <c r="I1909">
        <v>0</v>
      </c>
      <c r="J1909">
        <v>1535</v>
      </c>
      <c r="K1909">
        <v>686</v>
      </c>
      <c r="L1909">
        <v>115</v>
      </c>
      <c r="M1909">
        <v>499</v>
      </c>
    </row>
    <row r="1910" spans="1:13" x14ac:dyDescent="0.45">
      <c r="A1910" s="1">
        <v>46210.276334282411</v>
      </c>
      <c r="B1910" s="3">
        <v>190.8</v>
      </c>
      <c r="C1910">
        <v>125.85339999999999</v>
      </c>
      <c r="D1910">
        <v>126.02259765625</v>
      </c>
      <c r="E1910">
        <f t="shared" si="29"/>
        <v>-0.16919765625000593</v>
      </c>
      <c r="F1910">
        <v>-1</v>
      </c>
      <c r="G1910">
        <v>1</v>
      </c>
      <c r="H1910">
        <v>1.80872088929189</v>
      </c>
      <c r="I1910">
        <v>0</v>
      </c>
      <c r="J1910">
        <v>1561</v>
      </c>
      <c r="K1910">
        <v>686</v>
      </c>
      <c r="L1910">
        <v>220</v>
      </c>
      <c r="M1910">
        <v>499</v>
      </c>
    </row>
    <row r="1911" spans="1:13" x14ac:dyDescent="0.45">
      <c r="A1911" s="1">
        <v>46210.276335451388</v>
      </c>
      <c r="B1911" s="3">
        <v>190.9</v>
      </c>
      <c r="C1911">
        <v>125.88339999999999</v>
      </c>
      <c r="D1911">
        <v>125.86259765625</v>
      </c>
      <c r="E1911">
        <f t="shared" si="29"/>
        <v>2.0802343749991792E-2</v>
      </c>
      <c r="F1911">
        <v>-1</v>
      </c>
      <c r="G1911">
        <v>1</v>
      </c>
      <c r="H1911">
        <v>2.1812000718036</v>
      </c>
      <c r="I1911">
        <v>0</v>
      </c>
      <c r="J1911">
        <v>1586</v>
      </c>
      <c r="K1911">
        <v>686</v>
      </c>
      <c r="L1911">
        <v>331</v>
      </c>
      <c r="M1911">
        <v>499</v>
      </c>
    </row>
    <row r="1912" spans="1:13" x14ac:dyDescent="0.45">
      <c r="A1912" s="1">
        <v>46210.276336597221</v>
      </c>
      <c r="B1912" s="3">
        <v>191</v>
      </c>
      <c r="C1912">
        <v>125.9134</v>
      </c>
      <c r="D1912">
        <v>125.8747265625</v>
      </c>
      <c r="E1912">
        <f t="shared" si="29"/>
        <v>3.8673437499994634E-2</v>
      </c>
      <c r="F1912">
        <v>-1</v>
      </c>
      <c r="G1912">
        <v>1</v>
      </c>
      <c r="H1912">
        <v>2.1856866745153298</v>
      </c>
      <c r="I1912">
        <v>0</v>
      </c>
      <c r="J1912">
        <v>1587</v>
      </c>
      <c r="K1912">
        <v>686</v>
      </c>
      <c r="L1912">
        <v>3</v>
      </c>
      <c r="M1912">
        <v>499</v>
      </c>
    </row>
    <row r="1913" spans="1:13" x14ac:dyDescent="0.45">
      <c r="A1913" s="1">
        <v>46210.276337754629</v>
      </c>
      <c r="B1913" s="3">
        <v>191.1</v>
      </c>
      <c r="C1913">
        <v>125.9434</v>
      </c>
      <c r="D1913">
        <v>126.282841796875</v>
      </c>
      <c r="E1913">
        <f t="shared" si="29"/>
        <v>-0.33944179687500764</v>
      </c>
      <c r="F1913">
        <v>-1</v>
      </c>
      <c r="G1913">
        <v>1</v>
      </c>
      <c r="H1913">
        <v>1.42424330781871</v>
      </c>
      <c r="I1913">
        <v>0</v>
      </c>
      <c r="J1913">
        <v>1534</v>
      </c>
      <c r="K1913">
        <v>686</v>
      </c>
      <c r="L1913">
        <v>87</v>
      </c>
      <c r="M1913">
        <v>499</v>
      </c>
    </row>
    <row r="1914" spans="1:13" x14ac:dyDescent="0.45">
      <c r="A1914" s="1">
        <v>46210.276338923613</v>
      </c>
      <c r="B1914" s="3">
        <v>191.2</v>
      </c>
      <c r="C1914">
        <v>125.973399999999</v>
      </c>
      <c r="D1914">
        <v>126.12284179687499</v>
      </c>
      <c r="E1914">
        <f t="shared" si="29"/>
        <v>-0.14944179687599046</v>
      </c>
      <c r="F1914">
        <v>-1</v>
      </c>
      <c r="G1914">
        <v>1</v>
      </c>
      <c r="H1914">
        <v>1.8422402391424699</v>
      </c>
      <c r="I1914">
        <v>0</v>
      </c>
      <c r="J1914">
        <v>1563</v>
      </c>
      <c r="K1914">
        <v>686</v>
      </c>
      <c r="L1914">
        <v>42</v>
      </c>
      <c r="M1914">
        <v>499</v>
      </c>
    </row>
    <row r="1915" spans="1:13" x14ac:dyDescent="0.45">
      <c r="A1915" s="1">
        <v>46210.276340081022</v>
      </c>
      <c r="B1915" s="3">
        <v>191.3</v>
      </c>
      <c r="C1915">
        <v>126.0034</v>
      </c>
      <c r="D1915">
        <v>125.98284179687499</v>
      </c>
      <c r="E1915">
        <f t="shared" si="29"/>
        <v>2.0558203125006003E-2</v>
      </c>
      <c r="F1915">
        <v>-1</v>
      </c>
      <c r="G1915">
        <v>1</v>
      </c>
      <c r="H1915">
        <v>2.1814165252381099</v>
      </c>
      <c r="I1915">
        <v>0</v>
      </c>
      <c r="J1915">
        <v>1586</v>
      </c>
      <c r="K1915">
        <v>686</v>
      </c>
      <c r="L1915">
        <v>154</v>
      </c>
      <c r="M1915">
        <v>499</v>
      </c>
    </row>
    <row r="1916" spans="1:13" x14ac:dyDescent="0.45">
      <c r="A1916" s="1">
        <v>46210.276341226854</v>
      </c>
      <c r="B1916" s="3">
        <v>191.4</v>
      </c>
      <c r="C1916">
        <v>126.0334</v>
      </c>
      <c r="D1916">
        <v>125.90284179687499</v>
      </c>
      <c r="E1916">
        <f t="shared" si="29"/>
        <v>0.13055820312500543</v>
      </c>
      <c r="F1916">
        <v>-1</v>
      </c>
      <c r="G1916">
        <v>1</v>
      </c>
      <c r="H1916">
        <v>2.3855482476894698</v>
      </c>
      <c r="I1916">
        <v>0</v>
      </c>
      <c r="J1916">
        <v>1601</v>
      </c>
      <c r="K1916">
        <v>686</v>
      </c>
      <c r="L1916">
        <v>149</v>
      </c>
      <c r="M1916">
        <v>499</v>
      </c>
    </row>
    <row r="1917" spans="1:13" x14ac:dyDescent="0.45">
      <c r="A1917" s="1">
        <v>46210.276342384263</v>
      </c>
      <c r="B1917" s="3">
        <v>191.5</v>
      </c>
      <c r="C1917">
        <v>126.0634</v>
      </c>
      <c r="D1917">
        <v>126.13171875</v>
      </c>
      <c r="E1917">
        <f t="shared" si="29"/>
        <v>-6.8318750000003092E-2</v>
      </c>
      <c r="F1917">
        <v>-1</v>
      </c>
      <c r="G1917">
        <v>1</v>
      </c>
      <c r="H1917">
        <v>1.9592931518543999</v>
      </c>
      <c r="I1917">
        <v>0</v>
      </c>
      <c r="J1917">
        <v>1571</v>
      </c>
      <c r="K1917">
        <v>686</v>
      </c>
      <c r="L1917">
        <v>164</v>
      </c>
      <c r="M1917">
        <v>499</v>
      </c>
    </row>
    <row r="1918" spans="1:13" x14ac:dyDescent="0.45">
      <c r="A1918" s="1">
        <v>46210.276343541664</v>
      </c>
      <c r="B1918" s="3">
        <v>191.6</v>
      </c>
      <c r="C1918">
        <v>126.0934</v>
      </c>
      <c r="D1918">
        <v>126.57778320312499</v>
      </c>
      <c r="E1918">
        <f t="shared" si="29"/>
        <v>-0.48438320312499172</v>
      </c>
      <c r="F1918">
        <v>-1</v>
      </c>
      <c r="G1918">
        <v>1</v>
      </c>
      <c r="H1918">
        <v>1.1527608918755801</v>
      </c>
      <c r="I1918">
        <v>0</v>
      </c>
      <c r="J1918">
        <v>1515</v>
      </c>
      <c r="K1918">
        <v>686</v>
      </c>
      <c r="L1918">
        <v>141</v>
      </c>
      <c r="M1918">
        <v>499</v>
      </c>
    </row>
    <row r="1919" spans="1:13" x14ac:dyDescent="0.45">
      <c r="A1919" s="1">
        <v>46210.276344699072</v>
      </c>
      <c r="B1919" s="3">
        <v>191.7</v>
      </c>
      <c r="C1919">
        <v>126.12339999999899</v>
      </c>
      <c r="D1919">
        <v>126.488818359375</v>
      </c>
      <c r="E1919">
        <f t="shared" si="29"/>
        <v>-0.36541835937600808</v>
      </c>
      <c r="F1919">
        <v>-1</v>
      </c>
      <c r="G1919">
        <v>1</v>
      </c>
      <c r="H1919">
        <v>1.45183903802076</v>
      </c>
      <c r="I1919">
        <v>0</v>
      </c>
      <c r="J1919">
        <v>1536</v>
      </c>
      <c r="K1919">
        <v>686</v>
      </c>
      <c r="L1919">
        <v>32</v>
      </c>
      <c r="M1919">
        <v>499</v>
      </c>
    </row>
    <row r="1920" spans="1:13" x14ac:dyDescent="0.45">
      <c r="A1920" s="1">
        <v>46210.27634585648</v>
      </c>
      <c r="B1920" s="3">
        <v>191.8</v>
      </c>
      <c r="C1920">
        <v>126.1534</v>
      </c>
      <c r="D1920">
        <v>126.32881835937501</v>
      </c>
      <c r="E1920">
        <f t="shared" si="29"/>
        <v>-0.17541835937500139</v>
      </c>
      <c r="F1920">
        <v>-1</v>
      </c>
      <c r="G1920">
        <v>1</v>
      </c>
      <c r="H1920">
        <v>1.8442980274648999</v>
      </c>
      <c r="I1920">
        <v>0</v>
      </c>
      <c r="J1920">
        <v>1563</v>
      </c>
      <c r="K1920">
        <v>686</v>
      </c>
      <c r="L1920">
        <v>237</v>
      </c>
      <c r="M1920">
        <v>499</v>
      </c>
    </row>
    <row r="1921" spans="1:13" x14ac:dyDescent="0.45">
      <c r="A1921" s="1">
        <v>46210.276347013889</v>
      </c>
      <c r="B1921" s="3">
        <v>191.9</v>
      </c>
      <c r="C1921">
        <v>126.18340000000001</v>
      </c>
      <c r="D1921">
        <v>126.18881835937501</v>
      </c>
      <c r="E1921">
        <f t="shared" si="29"/>
        <v>-5.4183593749996817E-3</v>
      </c>
      <c r="F1921">
        <v>-1</v>
      </c>
      <c r="G1921">
        <v>1</v>
      </c>
      <c r="H1921">
        <v>2.1647748213751199</v>
      </c>
      <c r="I1921">
        <v>0</v>
      </c>
      <c r="J1921">
        <v>1585</v>
      </c>
      <c r="K1921">
        <v>686</v>
      </c>
      <c r="L1921">
        <v>321</v>
      </c>
      <c r="M1921">
        <v>499</v>
      </c>
    </row>
    <row r="1922" spans="1:13" x14ac:dyDescent="0.45">
      <c r="A1922" s="1">
        <v>46210.276348182873</v>
      </c>
      <c r="B1922" s="3">
        <v>192</v>
      </c>
      <c r="C1922">
        <v>126.21339999999999</v>
      </c>
      <c r="D1922">
        <v>126.26654296875</v>
      </c>
      <c r="E1922">
        <f t="shared" si="29"/>
        <v>-5.3142968750009345E-2</v>
      </c>
      <c r="F1922">
        <v>-1</v>
      </c>
      <c r="G1922">
        <v>1</v>
      </c>
      <c r="H1922">
        <v>2.0308061784055198</v>
      </c>
      <c r="I1922">
        <v>0</v>
      </c>
      <c r="J1922">
        <v>1576</v>
      </c>
      <c r="K1922">
        <v>686</v>
      </c>
      <c r="L1922">
        <v>98</v>
      </c>
      <c r="M1922">
        <v>499</v>
      </c>
    </row>
    <row r="1923" spans="1:13" x14ac:dyDescent="0.45">
      <c r="A1923" s="1">
        <v>46210.276349328706</v>
      </c>
      <c r="B1923" s="3">
        <v>192.1</v>
      </c>
      <c r="C1923">
        <v>126.24339999999999</v>
      </c>
      <c r="D1923">
        <v>126.68283203125</v>
      </c>
      <c r="E1923">
        <f t="shared" ref="E1923:E1986" si="30">C1923-D1923</f>
        <v>-0.43943203125000707</v>
      </c>
      <c r="F1923">
        <v>-1</v>
      </c>
      <c r="G1923">
        <v>1</v>
      </c>
      <c r="H1923">
        <v>1.25724226275494</v>
      </c>
      <c r="I1923">
        <v>0</v>
      </c>
      <c r="J1923">
        <v>1522</v>
      </c>
      <c r="K1923">
        <v>686</v>
      </c>
      <c r="L1923">
        <v>92</v>
      </c>
      <c r="M1923">
        <v>499</v>
      </c>
    </row>
    <row r="1924" spans="1:13" x14ac:dyDescent="0.45">
      <c r="A1924" s="1">
        <v>46210.276350509259</v>
      </c>
      <c r="B1924" s="3">
        <v>192.2</v>
      </c>
      <c r="C1924">
        <v>126.27370000000001</v>
      </c>
      <c r="D1924">
        <v>126.54283203125</v>
      </c>
      <c r="E1924">
        <f t="shared" si="30"/>
        <v>-0.26913203124999541</v>
      </c>
      <c r="F1924">
        <v>-1</v>
      </c>
      <c r="G1924">
        <v>1</v>
      </c>
      <c r="H1924">
        <v>1.6213260407275301</v>
      </c>
      <c r="I1924">
        <v>0</v>
      </c>
      <c r="J1924">
        <v>1548</v>
      </c>
      <c r="K1924">
        <v>686</v>
      </c>
      <c r="L1924">
        <v>2</v>
      </c>
      <c r="M1924">
        <v>499</v>
      </c>
    </row>
    <row r="1925" spans="1:13" x14ac:dyDescent="0.45">
      <c r="A1925" s="1">
        <v>46210.276351666667</v>
      </c>
      <c r="B1925" s="3">
        <v>192.3</v>
      </c>
      <c r="C1925">
        <v>126.30370000000001</v>
      </c>
      <c r="D1925">
        <v>126.40283203125</v>
      </c>
      <c r="E1925">
        <f t="shared" si="30"/>
        <v>-9.9132031249993702E-2</v>
      </c>
      <c r="F1925">
        <v>-1</v>
      </c>
      <c r="G1925">
        <v>1</v>
      </c>
      <c r="H1925">
        <v>1.9384810700889099</v>
      </c>
      <c r="I1925">
        <v>0</v>
      </c>
      <c r="J1925">
        <v>1570</v>
      </c>
      <c r="K1925">
        <v>686</v>
      </c>
      <c r="L1925">
        <v>191</v>
      </c>
      <c r="M1925">
        <v>499</v>
      </c>
    </row>
    <row r="1926" spans="1:13" x14ac:dyDescent="0.45">
      <c r="A1926" s="1">
        <v>46210.2763528125</v>
      </c>
      <c r="B1926" s="3">
        <v>192.4</v>
      </c>
      <c r="C1926">
        <v>126.33369999999999</v>
      </c>
      <c r="D1926">
        <v>126.24283203125</v>
      </c>
      <c r="E1926">
        <f t="shared" si="30"/>
        <v>9.0867968749989814E-2</v>
      </c>
      <c r="F1926">
        <v>-1</v>
      </c>
      <c r="G1926">
        <v>1</v>
      </c>
      <c r="H1926">
        <v>2.27663623819699</v>
      </c>
      <c r="I1926">
        <v>0</v>
      </c>
      <c r="J1926">
        <v>1593</v>
      </c>
      <c r="K1926">
        <v>686</v>
      </c>
      <c r="L1926">
        <v>232</v>
      </c>
      <c r="M1926">
        <v>499</v>
      </c>
    </row>
    <row r="1927" spans="1:13" x14ac:dyDescent="0.45">
      <c r="A1927" s="1">
        <v>46210.276353981484</v>
      </c>
      <c r="B1927" s="3">
        <v>192.5</v>
      </c>
      <c r="C1927">
        <v>126.36369999999999</v>
      </c>
      <c r="D1927">
        <v>126.560185546875</v>
      </c>
      <c r="E1927">
        <f t="shared" si="30"/>
        <v>-0.19648554687501019</v>
      </c>
      <c r="F1927">
        <v>-1</v>
      </c>
      <c r="G1927">
        <v>1</v>
      </c>
      <c r="H1927">
        <v>1.6448310588778501</v>
      </c>
      <c r="I1927">
        <v>0</v>
      </c>
      <c r="J1927">
        <v>1549</v>
      </c>
      <c r="K1927">
        <v>686</v>
      </c>
      <c r="L1927">
        <v>42</v>
      </c>
      <c r="M1927">
        <v>499</v>
      </c>
    </row>
    <row r="1928" spans="1:13" x14ac:dyDescent="0.45">
      <c r="A1928" s="1">
        <v>46210.276355127316</v>
      </c>
      <c r="B1928" s="3">
        <v>192.6</v>
      </c>
      <c r="C1928">
        <v>126.3937</v>
      </c>
      <c r="D1928">
        <v>126.81883789062501</v>
      </c>
      <c r="E1928">
        <f t="shared" si="30"/>
        <v>-0.42513789062500962</v>
      </c>
      <c r="F1928">
        <v>-1</v>
      </c>
      <c r="G1928">
        <v>1</v>
      </c>
      <c r="H1928">
        <v>1.19853939149061</v>
      </c>
      <c r="I1928">
        <v>0</v>
      </c>
      <c r="J1928">
        <v>1518</v>
      </c>
      <c r="K1928">
        <v>686</v>
      </c>
      <c r="L1928">
        <v>243</v>
      </c>
      <c r="M1928">
        <v>499</v>
      </c>
    </row>
    <row r="1929" spans="1:13" x14ac:dyDescent="0.45">
      <c r="A1929" s="1">
        <v>46210.276356296294</v>
      </c>
      <c r="B1929" s="3">
        <v>192.7</v>
      </c>
      <c r="C1929">
        <v>126.4158</v>
      </c>
      <c r="D1929">
        <v>126.678837890625</v>
      </c>
      <c r="E1929">
        <f t="shared" si="30"/>
        <v>-0.26303789062500016</v>
      </c>
      <c r="F1929">
        <v>-1</v>
      </c>
      <c r="G1929">
        <v>1</v>
      </c>
      <c r="H1929">
        <v>1.54923609722289</v>
      </c>
      <c r="I1929">
        <v>0</v>
      </c>
      <c r="J1929">
        <v>1543</v>
      </c>
      <c r="K1929">
        <v>686</v>
      </c>
      <c r="L1929">
        <v>73</v>
      </c>
      <c r="M1929">
        <v>499</v>
      </c>
    </row>
    <row r="1930" spans="1:13" x14ac:dyDescent="0.45">
      <c r="A1930" s="1">
        <v>46210.276357442126</v>
      </c>
      <c r="B1930" s="3">
        <v>192.8</v>
      </c>
      <c r="C1930">
        <v>126.4358</v>
      </c>
      <c r="D1930">
        <v>126.51883789062499</v>
      </c>
      <c r="E1930">
        <f t="shared" si="30"/>
        <v>-8.3037890624993338E-2</v>
      </c>
      <c r="F1930">
        <v>-1</v>
      </c>
      <c r="G1930">
        <v>1</v>
      </c>
      <c r="H1930">
        <v>1.9007793766463199</v>
      </c>
      <c r="I1930">
        <v>0</v>
      </c>
      <c r="J1930">
        <v>1567</v>
      </c>
      <c r="K1930">
        <v>686</v>
      </c>
      <c r="L1930">
        <v>182</v>
      </c>
      <c r="M1930">
        <v>499</v>
      </c>
    </row>
    <row r="1931" spans="1:13" x14ac:dyDescent="0.45">
      <c r="A1931" s="1">
        <v>46210.276358599534</v>
      </c>
      <c r="B1931" s="3">
        <v>192.9</v>
      </c>
      <c r="C1931">
        <v>126.4558</v>
      </c>
      <c r="D1931">
        <v>126.37883789062499</v>
      </c>
      <c r="E1931">
        <f t="shared" si="30"/>
        <v>7.6962109375003251E-2</v>
      </c>
      <c r="F1931">
        <v>-1</v>
      </c>
      <c r="G1931">
        <v>1</v>
      </c>
      <c r="H1931">
        <v>2.19045942659932</v>
      </c>
      <c r="I1931">
        <v>0</v>
      </c>
      <c r="J1931">
        <v>1587</v>
      </c>
      <c r="K1931">
        <v>686</v>
      </c>
      <c r="L1931">
        <v>295</v>
      </c>
      <c r="M1931">
        <v>499</v>
      </c>
    </row>
    <row r="1932" spans="1:13" x14ac:dyDescent="0.45">
      <c r="A1932" s="1">
        <v>46210.276359768519</v>
      </c>
      <c r="B1932" s="3">
        <v>193</v>
      </c>
      <c r="C1932">
        <v>126.47580000000001</v>
      </c>
      <c r="D1932">
        <v>126.542880859375</v>
      </c>
      <c r="E1932">
        <f t="shared" si="30"/>
        <v>-6.7080859374996749E-2</v>
      </c>
      <c r="F1932">
        <v>-1</v>
      </c>
      <c r="G1932">
        <v>1</v>
      </c>
      <c r="H1932">
        <v>1.8560281214452401</v>
      </c>
      <c r="I1932">
        <v>0</v>
      </c>
      <c r="J1932">
        <v>1564</v>
      </c>
      <c r="K1932">
        <v>686</v>
      </c>
      <c r="L1932">
        <v>182</v>
      </c>
      <c r="M1932">
        <v>499</v>
      </c>
    </row>
    <row r="1933" spans="1:13" x14ac:dyDescent="0.45">
      <c r="A1933" s="1">
        <v>46210.276360937503</v>
      </c>
      <c r="B1933" s="3">
        <v>193.1</v>
      </c>
      <c r="C1933">
        <v>126.4958</v>
      </c>
      <c r="D1933">
        <v>126.879267578125</v>
      </c>
      <c r="E1933">
        <f t="shared" si="30"/>
        <v>-0.38346757812499277</v>
      </c>
      <c r="F1933">
        <v>-1</v>
      </c>
      <c r="G1933">
        <v>1</v>
      </c>
      <c r="H1933">
        <v>1.2355245745044701</v>
      </c>
      <c r="I1933">
        <v>0</v>
      </c>
      <c r="J1933">
        <v>1521</v>
      </c>
      <c r="K1933">
        <v>686</v>
      </c>
      <c r="L1933">
        <v>180</v>
      </c>
      <c r="M1933">
        <v>499</v>
      </c>
    </row>
    <row r="1934" spans="1:13" x14ac:dyDescent="0.45">
      <c r="A1934" s="1">
        <v>46210.27636207176</v>
      </c>
      <c r="B1934" s="3">
        <v>193.2</v>
      </c>
      <c r="C1934">
        <v>126.5158</v>
      </c>
      <c r="D1934">
        <v>126.73926757812499</v>
      </c>
      <c r="E1934">
        <f t="shared" si="30"/>
        <v>-0.22346757812499618</v>
      </c>
      <c r="F1934">
        <v>-1</v>
      </c>
      <c r="G1934">
        <v>1</v>
      </c>
      <c r="H1934">
        <v>1.5741593870055</v>
      </c>
      <c r="I1934">
        <v>0</v>
      </c>
      <c r="J1934">
        <v>1544</v>
      </c>
      <c r="K1934">
        <v>686</v>
      </c>
      <c r="L1934">
        <v>13</v>
      </c>
      <c r="M1934">
        <v>499</v>
      </c>
    </row>
    <row r="1935" spans="1:13" x14ac:dyDescent="0.45">
      <c r="A1935" s="1">
        <v>46210.276363229168</v>
      </c>
      <c r="B1935" s="3">
        <v>193.3</v>
      </c>
      <c r="C1935">
        <v>126.53579999999999</v>
      </c>
      <c r="D1935">
        <v>126.579267578125</v>
      </c>
      <c r="E1935">
        <f t="shared" si="30"/>
        <v>-4.346757812500357E-2</v>
      </c>
      <c r="F1935">
        <v>-1</v>
      </c>
      <c r="G1935">
        <v>1</v>
      </c>
      <c r="H1935">
        <v>1.9104341136196601</v>
      </c>
      <c r="I1935">
        <v>0</v>
      </c>
      <c r="J1935">
        <v>1568</v>
      </c>
      <c r="K1935">
        <v>686</v>
      </c>
      <c r="L1935">
        <v>164</v>
      </c>
      <c r="M1935">
        <v>499</v>
      </c>
    </row>
    <row r="1936" spans="1:13" x14ac:dyDescent="0.45">
      <c r="A1936" s="1">
        <v>46210.276364386576</v>
      </c>
      <c r="B1936" s="3">
        <v>193.4</v>
      </c>
      <c r="C1936">
        <v>126.555799999999</v>
      </c>
      <c r="D1936">
        <v>126.439267578125</v>
      </c>
      <c r="E1936">
        <f t="shared" si="30"/>
        <v>0.11653242187399826</v>
      </c>
      <c r="F1936">
        <v>-1</v>
      </c>
      <c r="G1936">
        <v>1</v>
      </c>
      <c r="H1936">
        <v>2.1868769315393402</v>
      </c>
      <c r="I1936">
        <v>0</v>
      </c>
      <c r="J1936">
        <v>1587</v>
      </c>
      <c r="K1936">
        <v>686</v>
      </c>
      <c r="L1936">
        <v>312</v>
      </c>
      <c r="M1936">
        <v>499</v>
      </c>
    </row>
    <row r="1937" spans="1:13" x14ac:dyDescent="0.45">
      <c r="A1937" s="1">
        <v>46210.276365543985</v>
      </c>
      <c r="B1937" s="3">
        <v>193.5</v>
      </c>
      <c r="C1937">
        <v>126.5758</v>
      </c>
      <c r="D1937">
        <v>126.51912109375</v>
      </c>
      <c r="E1937">
        <f t="shared" si="30"/>
        <v>5.6678906249999272E-2</v>
      </c>
      <c r="F1937">
        <v>-1</v>
      </c>
      <c r="G1937">
        <v>1</v>
      </c>
      <c r="H1937">
        <v>2.00812731273344</v>
      </c>
      <c r="I1937">
        <v>0</v>
      </c>
      <c r="J1937">
        <v>1574</v>
      </c>
      <c r="K1937">
        <v>686</v>
      </c>
      <c r="L1937">
        <v>86</v>
      </c>
      <c r="M1937">
        <v>499</v>
      </c>
    </row>
    <row r="1938" spans="1:13" x14ac:dyDescent="0.45">
      <c r="A1938" s="1">
        <v>46210.276366701386</v>
      </c>
      <c r="B1938" s="3">
        <v>193.6</v>
      </c>
      <c r="C1938">
        <v>126.5958</v>
      </c>
      <c r="D1938">
        <v>126.889814453125</v>
      </c>
      <c r="E1938">
        <f t="shared" si="30"/>
        <v>-0.2940144531250013</v>
      </c>
      <c r="F1938">
        <v>-1</v>
      </c>
      <c r="G1938">
        <v>1</v>
      </c>
      <c r="H1938">
        <v>1.29223628751995</v>
      </c>
      <c r="I1938">
        <v>0</v>
      </c>
      <c r="J1938">
        <v>1525</v>
      </c>
      <c r="K1938">
        <v>686</v>
      </c>
      <c r="L1938">
        <v>172</v>
      </c>
      <c r="M1938">
        <v>499</v>
      </c>
    </row>
    <row r="1939" spans="1:13" x14ac:dyDescent="0.45">
      <c r="A1939" s="1">
        <v>46210.27636787037</v>
      </c>
      <c r="B1939" s="3">
        <v>193.7</v>
      </c>
      <c r="C1939">
        <v>126.6079</v>
      </c>
      <c r="D1939">
        <v>126.729814453125</v>
      </c>
      <c r="E1939">
        <f t="shared" si="30"/>
        <v>-0.12191445312500093</v>
      </c>
      <c r="F1939">
        <v>-1</v>
      </c>
      <c r="G1939">
        <v>1</v>
      </c>
      <c r="H1939">
        <v>1.6697278028728599</v>
      </c>
      <c r="I1939">
        <v>0</v>
      </c>
      <c r="J1939">
        <v>1551</v>
      </c>
      <c r="K1939">
        <v>686</v>
      </c>
      <c r="L1939">
        <v>55</v>
      </c>
      <c r="M1939">
        <v>499</v>
      </c>
    </row>
    <row r="1940" spans="1:13" x14ac:dyDescent="0.45">
      <c r="A1940" s="1">
        <v>46210.276369027779</v>
      </c>
      <c r="B1940" s="3">
        <v>193.8</v>
      </c>
      <c r="C1940">
        <v>126.61790000000001</v>
      </c>
      <c r="D1940">
        <v>126.649814453125</v>
      </c>
      <c r="E1940">
        <f t="shared" si="30"/>
        <v>-3.1914453124997522E-2</v>
      </c>
      <c r="F1940">
        <v>-1</v>
      </c>
      <c r="G1940">
        <v>1</v>
      </c>
      <c r="H1940">
        <v>1.8451555525660699</v>
      </c>
      <c r="I1940">
        <v>0</v>
      </c>
      <c r="J1940">
        <v>1563</v>
      </c>
      <c r="K1940">
        <v>686</v>
      </c>
      <c r="L1940">
        <v>244</v>
      </c>
      <c r="M1940">
        <v>499</v>
      </c>
    </row>
    <row r="1941" spans="1:13" x14ac:dyDescent="0.45">
      <c r="A1941" s="1">
        <v>46210.276370185187</v>
      </c>
      <c r="B1941" s="3">
        <v>193.9</v>
      </c>
      <c r="C1941">
        <v>126.6279</v>
      </c>
      <c r="D1941">
        <v>126.509814453125</v>
      </c>
      <c r="E1941">
        <f t="shared" si="30"/>
        <v>0.11808554687499395</v>
      </c>
      <c r="F1941">
        <v>-1</v>
      </c>
      <c r="G1941">
        <v>1</v>
      </c>
      <c r="H1941">
        <v>2.1333055814279702</v>
      </c>
      <c r="I1941">
        <v>0</v>
      </c>
      <c r="J1941">
        <v>1583</v>
      </c>
      <c r="K1941">
        <v>686</v>
      </c>
      <c r="L1941">
        <v>224</v>
      </c>
      <c r="M1941">
        <v>499</v>
      </c>
    </row>
    <row r="1942" spans="1:13" x14ac:dyDescent="0.45">
      <c r="A1942" s="1">
        <v>46210.27637133102</v>
      </c>
      <c r="B1942" s="3">
        <v>194</v>
      </c>
      <c r="C1942">
        <v>126.6379</v>
      </c>
      <c r="D1942">
        <v>126.34981445312501</v>
      </c>
      <c r="E1942">
        <f t="shared" si="30"/>
        <v>0.28808554687499566</v>
      </c>
      <c r="F1942">
        <v>-1</v>
      </c>
      <c r="G1942">
        <v>1</v>
      </c>
      <c r="H1942">
        <v>2.4516305007261798</v>
      </c>
      <c r="I1942">
        <v>0</v>
      </c>
      <c r="J1942">
        <v>1605</v>
      </c>
      <c r="K1942">
        <v>686</v>
      </c>
      <c r="L1942">
        <v>98</v>
      </c>
      <c r="M1942">
        <v>499</v>
      </c>
    </row>
    <row r="1943" spans="1:13" x14ac:dyDescent="0.45">
      <c r="A1943" s="1">
        <v>46210.276372499997</v>
      </c>
      <c r="B1943" s="3">
        <v>194.1</v>
      </c>
      <c r="C1943">
        <v>126.64790000000001</v>
      </c>
      <c r="D1943">
        <v>126.7757421875</v>
      </c>
      <c r="E1943">
        <f t="shared" si="30"/>
        <v>-0.12784218749999354</v>
      </c>
      <c r="F1943">
        <v>-1</v>
      </c>
      <c r="G1943">
        <v>1</v>
      </c>
      <c r="H1943">
        <v>1.59715536819438</v>
      </c>
      <c r="I1943">
        <v>0</v>
      </c>
      <c r="J1943">
        <v>1546</v>
      </c>
      <c r="K1943">
        <v>686</v>
      </c>
      <c r="L1943">
        <v>132</v>
      </c>
      <c r="M1943">
        <v>499</v>
      </c>
    </row>
    <row r="1944" spans="1:13" x14ac:dyDescent="0.45">
      <c r="A1944" s="1">
        <v>46210.276373657405</v>
      </c>
      <c r="B1944" s="3">
        <v>194.2</v>
      </c>
      <c r="C1944">
        <v>126.6579</v>
      </c>
      <c r="D1944">
        <v>126.95682617187499</v>
      </c>
      <c r="E1944">
        <f t="shared" si="30"/>
        <v>-0.29892617187499582</v>
      </c>
      <c r="F1944">
        <v>-1</v>
      </c>
      <c r="G1944">
        <v>1</v>
      </c>
      <c r="H1944">
        <v>1.3042735930057601</v>
      </c>
      <c r="I1944">
        <v>0</v>
      </c>
      <c r="J1944">
        <v>1526</v>
      </c>
      <c r="K1944">
        <v>686</v>
      </c>
      <c r="L1944">
        <v>158</v>
      </c>
      <c r="M1944">
        <v>499</v>
      </c>
    </row>
    <row r="1945" spans="1:13" x14ac:dyDescent="0.45">
      <c r="A1945" s="1">
        <v>46210.276374814814</v>
      </c>
      <c r="B1945" s="3">
        <v>194.3</v>
      </c>
      <c r="C1945">
        <v>126.6679</v>
      </c>
      <c r="D1945">
        <v>126.796826171875</v>
      </c>
      <c r="E1945">
        <f t="shared" si="30"/>
        <v>-0.12892617187499411</v>
      </c>
      <c r="F1945">
        <v>-1</v>
      </c>
      <c r="G1945">
        <v>1</v>
      </c>
      <c r="H1945">
        <v>1.6749095157669001</v>
      </c>
      <c r="I1945">
        <v>0</v>
      </c>
      <c r="J1945">
        <v>1551</v>
      </c>
      <c r="K1945">
        <v>686</v>
      </c>
      <c r="L1945">
        <v>102</v>
      </c>
      <c r="M1945">
        <v>499</v>
      </c>
    </row>
    <row r="1946" spans="1:13" x14ac:dyDescent="0.45">
      <c r="A1946" s="1">
        <v>46210.276375972222</v>
      </c>
      <c r="B1946" s="3">
        <v>194.4</v>
      </c>
      <c r="C1946">
        <v>126.67789999999999</v>
      </c>
      <c r="D1946">
        <v>126.656826171875</v>
      </c>
      <c r="E1946">
        <f t="shared" si="30"/>
        <v>2.1073828124997362E-2</v>
      </c>
      <c r="F1946">
        <v>-1</v>
      </c>
      <c r="G1946">
        <v>1</v>
      </c>
      <c r="H1946">
        <v>1.9693256174134299</v>
      </c>
      <c r="I1946">
        <v>0</v>
      </c>
      <c r="J1946">
        <v>1572</v>
      </c>
      <c r="K1946">
        <v>686</v>
      </c>
      <c r="L1946">
        <v>26</v>
      </c>
      <c r="M1946">
        <v>499</v>
      </c>
    </row>
    <row r="1947" spans="1:13" x14ac:dyDescent="0.45">
      <c r="A1947" s="1">
        <v>46210.27637712963</v>
      </c>
      <c r="B1947" s="3">
        <v>194.5</v>
      </c>
      <c r="C1947">
        <v>126.6879</v>
      </c>
      <c r="D1947">
        <v>126.496826171875</v>
      </c>
      <c r="E1947">
        <f t="shared" si="30"/>
        <v>0.19107382812499907</v>
      </c>
      <c r="F1947">
        <v>-1</v>
      </c>
      <c r="G1947">
        <v>1</v>
      </c>
      <c r="H1947">
        <v>2.28630667818098</v>
      </c>
      <c r="I1947">
        <v>0</v>
      </c>
      <c r="J1947">
        <v>1594</v>
      </c>
      <c r="K1947">
        <v>686</v>
      </c>
      <c r="L1947">
        <v>266</v>
      </c>
      <c r="M1947">
        <v>499</v>
      </c>
    </row>
    <row r="1948" spans="1:13" x14ac:dyDescent="0.45">
      <c r="A1948" s="1">
        <v>46210.276378287039</v>
      </c>
      <c r="B1948" s="3">
        <v>194.6</v>
      </c>
      <c r="C1948">
        <v>126.6979</v>
      </c>
      <c r="D1948">
        <v>126.81892578125</v>
      </c>
      <c r="E1948">
        <f t="shared" si="30"/>
        <v>-0.12102578124999752</v>
      </c>
      <c r="F1948">
        <v>-1</v>
      </c>
      <c r="G1948">
        <v>1</v>
      </c>
      <c r="H1948">
        <v>1.6267288080972999</v>
      </c>
      <c r="I1948">
        <v>0</v>
      </c>
      <c r="J1948">
        <v>1548</v>
      </c>
      <c r="K1948">
        <v>686</v>
      </c>
      <c r="L1948">
        <v>160</v>
      </c>
      <c r="M1948">
        <v>499</v>
      </c>
    </row>
    <row r="1949" spans="1:13" x14ac:dyDescent="0.45">
      <c r="A1949" s="1">
        <v>46210.276379444447</v>
      </c>
      <c r="B1949" s="3">
        <v>194.7</v>
      </c>
      <c r="C1949">
        <v>126.7079</v>
      </c>
      <c r="D1949">
        <v>127.0205078125</v>
      </c>
      <c r="E1949">
        <f t="shared" si="30"/>
        <v>-0.31260781250000491</v>
      </c>
      <c r="F1949">
        <v>-1</v>
      </c>
      <c r="G1949">
        <v>1</v>
      </c>
      <c r="H1949">
        <v>1.28099380897519</v>
      </c>
      <c r="I1949">
        <v>0</v>
      </c>
      <c r="J1949">
        <v>1524</v>
      </c>
      <c r="K1949">
        <v>686</v>
      </c>
      <c r="L1949">
        <v>33</v>
      </c>
      <c r="M1949">
        <v>499</v>
      </c>
    </row>
    <row r="1950" spans="1:13" x14ac:dyDescent="0.45">
      <c r="A1950" s="1">
        <v>46210.276380601848</v>
      </c>
      <c r="B1950" s="3">
        <v>194.8</v>
      </c>
      <c r="C1950">
        <v>126.7179</v>
      </c>
      <c r="D1950">
        <v>126.8605078125</v>
      </c>
      <c r="E1950">
        <f t="shared" si="30"/>
        <v>-0.14260781250000321</v>
      </c>
      <c r="F1950">
        <v>-1</v>
      </c>
      <c r="G1950">
        <v>1</v>
      </c>
      <c r="H1950">
        <v>1.64726700566058</v>
      </c>
      <c r="I1950">
        <v>0</v>
      </c>
      <c r="J1950">
        <v>1549</v>
      </c>
      <c r="K1950">
        <v>686</v>
      </c>
      <c r="L1950">
        <v>210</v>
      </c>
      <c r="M1950">
        <v>499</v>
      </c>
    </row>
    <row r="1951" spans="1:13" x14ac:dyDescent="0.45">
      <c r="A1951" s="1">
        <v>46210.276381759257</v>
      </c>
      <c r="B1951" s="3">
        <v>194.9</v>
      </c>
      <c r="C1951">
        <v>126.72790000000001</v>
      </c>
      <c r="D1951">
        <v>126.70050781250001</v>
      </c>
      <c r="E1951">
        <f t="shared" si="30"/>
        <v>2.7392187499998499E-2</v>
      </c>
      <c r="F1951">
        <v>-1</v>
      </c>
      <c r="G1951">
        <v>1</v>
      </c>
      <c r="H1951">
        <v>1.9778176775524801</v>
      </c>
      <c r="I1951">
        <v>0</v>
      </c>
      <c r="J1951">
        <v>1572</v>
      </c>
      <c r="K1951">
        <v>686</v>
      </c>
      <c r="L1951">
        <v>231</v>
      </c>
      <c r="M1951">
        <v>499</v>
      </c>
    </row>
    <row r="1952" spans="1:13" x14ac:dyDescent="0.45">
      <c r="A1952" s="1">
        <v>46210.276382928241</v>
      </c>
      <c r="B1952" s="3">
        <v>195</v>
      </c>
      <c r="C1952">
        <v>126.7379</v>
      </c>
      <c r="D1952">
        <v>126.56050781250001</v>
      </c>
      <c r="E1952">
        <f t="shared" si="30"/>
        <v>0.17739218749998997</v>
      </c>
      <c r="F1952">
        <v>-1</v>
      </c>
      <c r="G1952">
        <v>1</v>
      </c>
      <c r="H1952">
        <v>2.2515137956428202</v>
      </c>
      <c r="I1952">
        <v>0</v>
      </c>
      <c r="J1952">
        <v>1591</v>
      </c>
      <c r="K1952">
        <v>686</v>
      </c>
      <c r="L1952">
        <v>250</v>
      </c>
      <c r="M1952">
        <v>499</v>
      </c>
    </row>
    <row r="1953" spans="1:13" x14ac:dyDescent="0.45">
      <c r="A1953" s="1">
        <v>46210.27638408565</v>
      </c>
      <c r="B1953" s="3">
        <v>195.1</v>
      </c>
      <c r="C1953">
        <v>126.7479</v>
      </c>
      <c r="D1953">
        <v>126.6369140625</v>
      </c>
      <c r="E1953">
        <f t="shared" si="30"/>
        <v>0.11098593750000418</v>
      </c>
      <c r="F1953">
        <v>-1</v>
      </c>
      <c r="G1953">
        <v>1</v>
      </c>
      <c r="H1953">
        <v>2.0916782821454398</v>
      </c>
      <c r="I1953">
        <v>0</v>
      </c>
      <c r="J1953">
        <v>1580</v>
      </c>
      <c r="K1953">
        <v>686</v>
      </c>
      <c r="L1953">
        <v>72</v>
      </c>
      <c r="M1953">
        <v>499</v>
      </c>
    </row>
    <row r="1954" spans="1:13" x14ac:dyDescent="0.45">
      <c r="A1954" s="1">
        <v>46210.276385243058</v>
      </c>
      <c r="B1954" s="3">
        <v>195.2</v>
      </c>
      <c r="C1954">
        <v>126.75790000000001</v>
      </c>
      <c r="D1954">
        <v>127.09574218749999</v>
      </c>
      <c r="E1954">
        <f t="shared" si="30"/>
        <v>-0.33784218749998729</v>
      </c>
      <c r="F1954">
        <v>-1</v>
      </c>
      <c r="G1954">
        <v>1</v>
      </c>
      <c r="H1954">
        <v>1.1904879076852799</v>
      </c>
      <c r="I1954">
        <v>0</v>
      </c>
      <c r="J1954">
        <v>1518</v>
      </c>
      <c r="K1954">
        <v>686</v>
      </c>
      <c r="L1954">
        <v>42</v>
      </c>
      <c r="M1954">
        <v>499</v>
      </c>
    </row>
    <row r="1955" spans="1:13" x14ac:dyDescent="0.45">
      <c r="A1955" s="1">
        <v>46210.276386400466</v>
      </c>
      <c r="B1955" s="3">
        <v>195.3</v>
      </c>
      <c r="C1955">
        <v>126.7679</v>
      </c>
      <c r="D1955">
        <v>127.108525390625</v>
      </c>
      <c r="E1955">
        <f t="shared" si="30"/>
        <v>-0.34062539062500719</v>
      </c>
      <c r="F1955">
        <v>-1</v>
      </c>
      <c r="G1955">
        <v>1</v>
      </c>
      <c r="H1955">
        <v>1.23728916865168</v>
      </c>
      <c r="I1955">
        <v>0</v>
      </c>
      <c r="J1955">
        <v>1521</v>
      </c>
      <c r="K1955">
        <v>686</v>
      </c>
      <c r="L1955">
        <v>139</v>
      </c>
      <c r="M1955">
        <v>499</v>
      </c>
    </row>
    <row r="1956" spans="1:13" x14ac:dyDescent="0.45">
      <c r="A1956" s="1">
        <v>46210.276387557868</v>
      </c>
      <c r="B1956" s="3">
        <v>195.4</v>
      </c>
      <c r="C1956">
        <v>126.7779</v>
      </c>
      <c r="D1956">
        <v>126.94852539062499</v>
      </c>
      <c r="E1956">
        <f t="shared" si="30"/>
        <v>-0.17062539062499127</v>
      </c>
      <c r="F1956">
        <v>-1</v>
      </c>
      <c r="G1956">
        <v>1</v>
      </c>
      <c r="H1956">
        <v>1.5934929347134801</v>
      </c>
      <c r="I1956">
        <v>0</v>
      </c>
      <c r="J1956">
        <v>1546</v>
      </c>
      <c r="K1956">
        <v>686</v>
      </c>
      <c r="L1956">
        <v>161</v>
      </c>
      <c r="M1956">
        <v>499</v>
      </c>
    </row>
    <row r="1957" spans="1:13" x14ac:dyDescent="0.45">
      <c r="A1957" s="1">
        <v>46210.276388726852</v>
      </c>
      <c r="B1957" s="3">
        <v>195.5</v>
      </c>
      <c r="C1957">
        <v>126.78789999999999</v>
      </c>
      <c r="D1957">
        <v>126.80852539062499</v>
      </c>
      <c r="E1957">
        <f t="shared" si="30"/>
        <v>-2.0625390624999795E-2</v>
      </c>
      <c r="F1957">
        <v>-1</v>
      </c>
      <c r="G1957">
        <v>1</v>
      </c>
      <c r="H1957">
        <v>1.8756390720257099</v>
      </c>
      <c r="I1957">
        <v>0</v>
      </c>
      <c r="J1957">
        <v>1565</v>
      </c>
      <c r="K1957">
        <v>686</v>
      </c>
      <c r="L1957">
        <v>152</v>
      </c>
      <c r="M1957">
        <v>499</v>
      </c>
    </row>
    <row r="1958" spans="1:13" x14ac:dyDescent="0.45">
      <c r="A1958" s="1">
        <v>46210.276389872684</v>
      </c>
      <c r="B1958" s="3">
        <v>195.6</v>
      </c>
      <c r="C1958">
        <v>126.7979</v>
      </c>
      <c r="D1958">
        <v>126.648525390625</v>
      </c>
      <c r="E1958">
        <f t="shared" si="30"/>
        <v>0.14937460937500191</v>
      </c>
      <c r="F1958">
        <v>-1</v>
      </c>
      <c r="G1958">
        <v>1</v>
      </c>
      <c r="H1958">
        <v>2.1857784983271999</v>
      </c>
      <c r="I1958">
        <v>0</v>
      </c>
      <c r="J1958">
        <v>1587</v>
      </c>
      <c r="K1958">
        <v>686</v>
      </c>
      <c r="L1958">
        <v>87</v>
      </c>
      <c r="M1958">
        <v>499</v>
      </c>
    </row>
    <row r="1959" spans="1:13" x14ac:dyDescent="0.45">
      <c r="A1959" s="1">
        <v>46210.276391018517</v>
      </c>
      <c r="B1959" s="3">
        <v>195.7</v>
      </c>
      <c r="C1959">
        <v>126.8079</v>
      </c>
      <c r="D1959">
        <v>126.71629882812501</v>
      </c>
      <c r="E1959">
        <f t="shared" si="30"/>
        <v>9.1601171874998499E-2</v>
      </c>
      <c r="F1959">
        <v>-1</v>
      </c>
      <c r="G1959">
        <v>1</v>
      </c>
      <c r="H1959">
        <v>2.0266011688693299</v>
      </c>
      <c r="I1959">
        <v>0</v>
      </c>
      <c r="J1959">
        <v>1576</v>
      </c>
      <c r="K1959">
        <v>686</v>
      </c>
      <c r="L1959">
        <v>98</v>
      </c>
      <c r="M1959">
        <v>499</v>
      </c>
    </row>
    <row r="1960" spans="1:13" x14ac:dyDescent="0.45">
      <c r="A1960" s="1">
        <v>46210.276392187501</v>
      </c>
      <c r="B1960" s="3">
        <v>195.8</v>
      </c>
      <c r="C1960">
        <v>126.81789999999999</v>
      </c>
      <c r="D1960">
        <v>127.08802734375</v>
      </c>
      <c r="E1960">
        <f t="shared" si="30"/>
        <v>-0.27012734375000491</v>
      </c>
      <c r="F1960">
        <v>-1</v>
      </c>
      <c r="G1960">
        <v>1</v>
      </c>
      <c r="H1960">
        <v>1.2989326433932</v>
      </c>
      <c r="I1960">
        <v>0</v>
      </c>
      <c r="J1960">
        <v>1525</v>
      </c>
      <c r="K1960">
        <v>686</v>
      </c>
      <c r="L1960">
        <v>118</v>
      </c>
      <c r="M1960">
        <v>499</v>
      </c>
    </row>
    <row r="1961" spans="1:13" x14ac:dyDescent="0.45">
      <c r="A1961" s="1">
        <v>46210.27639334491</v>
      </c>
      <c r="B1961" s="3">
        <v>195.9</v>
      </c>
      <c r="C1961">
        <v>126.8279</v>
      </c>
      <c r="D1961">
        <v>126.92802734375</v>
      </c>
      <c r="E1961">
        <f t="shared" si="30"/>
        <v>-0.10012734375000321</v>
      </c>
      <c r="F1961">
        <v>-1</v>
      </c>
      <c r="G1961">
        <v>1</v>
      </c>
      <c r="H1961">
        <v>1.67698152656238</v>
      </c>
      <c r="I1961">
        <v>0</v>
      </c>
      <c r="J1961">
        <v>1551</v>
      </c>
      <c r="K1961">
        <v>686</v>
      </c>
      <c r="L1961">
        <v>157</v>
      </c>
      <c r="M1961">
        <v>499</v>
      </c>
    </row>
    <row r="1962" spans="1:13" x14ac:dyDescent="0.45">
      <c r="A1962" s="1">
        <v>46210.276394502318</v>
      </c>
      <c r="B1962" s="3">
        <v>196</v>
      </c>
      <c r="C1962">
        <v>126.8379</v>
      </c>
      <c r="D1962">
        <v>126.78802734375</v>
      </c>
      <c r="E1962">
        <f t="shared" si="30"/>
        <v>4.9872656250002478E-2</v>
      </c>
      <c r="F1962">
        <v>-1</v>
      </c>
      <c r="G1962">
        <v>1</v>
      </c>
      <c r="H1962">
        <v>1.9773046236653</v>
      </c>
      <c r="I1962">
        <v>0</v>
      </c>
      <c r="J1962">
        <v>1572</v>
      </c>
      <c r="K1962">
        <v>686</v>
      </c>
      <c r="L1962">
        <v>220</v>
      </c>
      <c r="M1962">
        <v>499</v>
      </c>
    </row>
    <row r="1963" spans="1:13" x14ac:dyDescent="0.45">
      <c r="A1963" s="1">
        <v>46210.276395671295</v>
      </c>
      <c r="B1963" s="3">
        <v>196.1</v>
      </c>
      <c r="C1963">
        <v>126.8479</v>
      </c>
      <c r="D1963">
        <v>126.62802734375001</v>
      </c>
      <c r="E1963">
        <f t="shared" si="30"/>
        <v>0.21987265624998997</v>
      </c>
      <c r="F1963">
        <v>-1</v>
      </c>
      <c r="G1963">
        <v>1</v>
      </c>
      <c r="H1963">
        <v>2.29896750963854</v>
      </c>
      <c r="I1963">
        <v>0</v>
      </c>
      <c r="J1963">
        <v>1595</v>
      </c>
      <c r="K1963">
        <v>686</v>
      </c>
      <c r="L1963">
        <v>274</v>
      </c>
      <c r="M1963">
        <v>499</v>
      </c>
    </row>
    <row r="1964" spans="1:13" x14ac:dyDescent="0.45">
      <c r="A1964" s="1">
        <v>46210.276396805559</v>
      </c>
      <c r="B1964" s="3">
        <v>196.2</v>
      </c>
      <c r="C1964">
        <v>126.8579</v>
      </c>
      <c r="D1964">
        <v>126.900927734375</v>
      </c>
      <c r="E1964">
        <f t="shared" si="30"/>
        <v>-4.3027734375002069E-2</v>
      </c>
      <c r="F1964">
        <v>-1</v>
      </c>
      <c r="G1964">
        <v>1</v>
      </c>
      <c r="H1964">
        <v>1.7227994250324601</v>
      </c>
      <c r="I1964">
        <v>0</v>
      </c>
      <c r="J1964">
        <v>1555</v>
      </c>
      <c r="K1964">
        <v>686</v>
      </c>
      <c r="L1964">
        <v>66</v>
      </c>
      <c r="M1964">
        <v>499</v>
      </c>
    </row>
    <row r="1965" spans="1:13" x14ac:dyDescent="0.45">
      <c r="A1965" s="1">
        <v>46210.276397986112</v>
      </c>
      <c r="B1965" s="3">
        <v>196.3</v>
      </c>
      <c r="C1965">
        <v>126.86790000000001</v>
      </c>
      <c r="D1965">
        <v>127.16501953125</v>
      </c>
      <c r="E1965">
        <f t="shared" si="30"/>
        <v>-0.29711953124999013</v>
      </c>
      <c r="F1965">
        <v>-1</v>
      </c>
      <c r="G1965">
        <v>1</v>
      </c>
      <c r="H1965">
        <v>1.230957514153</v>
      </c>
      <c r="I1965">
        <v>0</v>
      </c>
      <c r="J1965">
        <v>1520</v>
      </c>
      <c r="K1965">
        <v>686</v>
      </c>
      <c r="L1965">
        <v>181</v>
      </c>
      <c r="M1965">
        <v>499</v>
      </c>
    </row>
    <row r="1966" spans="1:13" x14ac:dyDescent="0.45">
      <c r="A1966" s="1">
        <v>46210.276399131944</v>
      </c>
      <c r="B1966" s="3">
        <v>196.4</v>
      </c>
      <c r="C1966">
        <v>126.8779</v>
      </c>
      <c r="D1966">
        <v>127.00501953125</v>
      </c>
      <c r="E1966">
        <f t="shared" si="30"/>
        <v>-0.12711953125000264</v>
      </c>
      <c r="F1966">
        <v>-1</v>
      </c>
      <c r="G1966">
        <v>1</v>
      </c>
      <c r="H1966">
        <v>1.5888647336769799</v>
      </c>
      <c r="I1966">
        <v>0</v>
      </c>
      <c r="J1966">
        <v>1545</v>
      </c>
      <c r="K1966">
        <v>686</v>
      </c>
      <c r="L1966">
        <v>4</v>
      </c>
      <c r="M1966">
        <v>499</v>
      </c>
    </row>
    <row r="1967" spans="1:13" x14ac:dyDescent="0.45">
      <c r="A1967" s="1">
        <v>46210.276400300929</v>
      </c>
      <c r="B1967" s="3">
        <v>196.5</v>
      </c>
      <c r="C1967">
        <v>126.8879</v>
      </c>
      <c r="D1967">
        <v>126.86501953125</v>
      </c>
      <c r="E1967">
        <f t="shared" si="30"/>
        <v>2.2880468750003047E-2</v>
      </c>
      <c r="F1967">
        <v>-1</v>
      </c>
      <c r="G1967">
        <v>1</v>
      </c>
      <c r="H1967">
        <v>1.86690799460641</v>
      </c>
      <c r="I1967">
        <v>0</v>
      </c>
      <c r="J1967">
        <v>1565</v>
      </c>
      <c r="K1967">
        <v>686</v>
      </c>
      <c r="L1967">
        <v>146</v>
      </c>
      <c r="M1967">
        <v>499</v>
      </c>
    </row>
    <row r="1968" spans="1:13" x14ac:dyDescent="0.45">
      <c r="A1968" s="1">
        <v>46210.276401446761</v>
      </c>
      <c r="B1968" s="3">
        <v>196.6</v>
      </c>
      <c r="C1968">
        <v>126.89790000000001</v>
      </c>
      <c r="D1968">
        <v>126.70501953125</v>
      </c>
      <c r="E1968">
        <f t="shared" si="30"/>
        <v>0.19288046875000475</v>
      </c>
      <c r="F1968">
        <v>-1</v>
      </c>
      <c r="G1968">
        <v>1</v>
      </c>
      <c r="H1968">
        <v>2.1689690776897601</v>
      </c>
      <c r="I1968">
        <v>0</v>
      </c>
      <c r="J1968">
        <v>1586</v>
      </c>
      <c r="K1968">
        <v>686</v>
      </c>
      <c r="L1968">
        <v>156</v>
      </c>
      <c r="M1968">
        <v>499</v>
      </c>
    </row>
    <row r="1969" spans="1:13" x14ac:dyDescent="0.45">
      <c r="A1969" s="1">
        <v>46210.27640260417</v>
      </c>
      <c r="B1969" s="3">
        <v>196.7</v>
      </c>
      <c r="C1969">
        <v>126.9</v>
      </c>
      <c r="D1969">
        <v>126.721904296875</v>
      </c>
      <c r="E1969">
        <f t="shared" si="30"/>
        <v>0.17809570312500966</v>
      </c>
      <c r="F1969">
        <v>-1</v>
      </c>
      <c r="G1969">
        <v>1</v>
      </c>
      <c r="H1969">
        <v>2.1031649164004498</v>
      </c>
      <c r="I1969">
        <v>0</v>
      </c>
      <c r="J1969">
        <v>1581</v>
      </c>
      <c r="K1969">
        <v>686</v>
      </c>
      <c r="L1969">
        <v>27</v>
      </c>
      <c r="M1969">
        <v>499</v>
      </c>
    </row>
    <row r="1970" spans="1:13" x14ac:dyDescent="0.45">
      <c r="A1970" s="1">
        <v>46210.276403773147</v>
      </c>
      <c r="B1970" s="3">
        <v>196.8</v>
      </c>
      <c r="C1970">
        <v>126.9</v>
      </c>
      <c r="D1970">
        <v>127.233798828125</v>
      </c>
      <c r="E1970">
        <f t="shared" si="30"/>
        <v>-0.33379882812499773</v>
      </c>
      <c r="F1970">
        <v>-1</v>
      </c>
      <c r="G1970">
        <v>1</v>
      </c>
      <c r="H1970">
        <v>1.0736944684188201</v>
      </c>
      <c r="I1970">
        <v>0</v>
      </c>
      <c r="J1970">
        <v>1510</v>
      </c>
      <c r="K1970">
        <v>686</v>
      </c>
      <c r="L1970">
        <v>79</v>
      </c>
      <c r="M1970">
        <v>499</v>
      </c>
    </row>
    <row r="1971" spans="1:13" x14ac:dyDescent="0.45">
      <c r="A1971" s="1">
        <v>46210.276404930555</v>
      </c>
      <c r="B1971" s="3">
        <v>196.9</v>
      </c>
      <c r="C1971">
        <v>126.9</v>
      </c>
      <c r="D1971">
        <v>127.2465625</v>
      </c>
      <c r="E1971">
        <f t="shared" si="30"/>
        <v>-0.34656249999999034</v>
      </c>
      <c r="F1971">
        <v>-1</v>
      </c>
      <c r="G1971">
        <v>1</v>
      </c>
      <c r="H1971">
        <v>1.1097135517927901</v>
      </c>
      <c r="I1971">
        <v>0</v>
      </c>
      <c r="J1971">
        <v>1512</v>
      </c>
      <c r="K1971">
        <v>686</v>
      </c>
      <c r="L1971">
        <v>109</v>
      </c>
      <c r="M1971">
        <v>499</v>
      </c>
    </row>
    <row r="1972" spans="1:13" x14ac:dyDescent="0.45">
      <c r="A1972" s="1">
        <v>46210.276406087964</v>
      </c>
      <c r="B1972" s="3">
        <v>197</v>
      </c>
      <c r="C1972">
        <v>126.9</v>
      </c>
      <c r="D1972">
        <v>127.1065625</v>
      </c>
      <c r="E1972">
        <f t="shared" si="30"/>
        <v>-0.20656249999998977</v>
      </c>
      <c r="F1972">
        <v>-1</v>
      </c>
      <c r="G1972">
        <v>1</v>
      </c>
      <c r="H1972">
        <v>1.41060834806619</v>
      </c>
      <c r="I1972">
        <v>0</v>
      </c>
      <c r="J1972">
        <v>1533</v>
      </c>
      <c r="K1972">
        <v>686</v>
      </c>
      <c r="L1972">
        <v>177</v>
      </c>
      <c r="M1972">
        <v>499</v>
      </c>
    </row>
    <row r="1973" spans="1:13" x14ac:dyDescent="0.45">
      <c r="A1973" s="1">
        <v>46210.276407245372</v>
      </c>
      <c r="B1973" s="3">
        <v>197.1</v>
      </c>
      <c r="C1973">
        <v>126.9</v>
      </c>
      <c r="D1973">
        <v>126.9465625</v>
      </c>
      <c r="E1973">
        <f t="shared" si="30"/>
        <v>-4.6562499999993179E-2</v>
      </c>
      <c r="F1973">
        <v>-1</v>
      </c>
      <c r="G1973">
        <v>1</v>
      </c>
      <c r="H1973">
        <v>1.7189429228970401</v>
      </c>
      <c r="I1973">
        <v>0</v>
      </c>
      <c r="J1973">
        <v>1554</v>
      </c>
      <c r="K1973">
        <v>686</v>
      </c>
      <c r="L1973">
        <v>151</v>
      </c>
      <c r="M1973">
        <v>499</v>
      </c>
    </row>
    <row r="1974" spans="1:13" x14ac:dyDescent="0.45">
      <c r="A1974" s="1">
        <v>46210.27640840278</v>
      </c>
      <c r="B1974" s="3">
        <v>197.2</v>
      </c>
      <c r="C1974">
        <v>126.9</v>
      </c>
      <c r="D1974">
        <v>126.7865625</v>
      </c>
      <c r="E1974">
        <f t="shared" si="30"/>
        <v>0.11343750000000341</v>
      </c>
      <c r="F1974">
        <v>-1</v>
      </c>
      <c r="G1974">
        <v>1</v>
      </c>
      <c r="H1974">
        <v>2.0080920836184801</v>
      </c>
      <c r="I1974">
        <v>0</v>
      </c>
      <c r="J1974">
        <v>1574</v>
      </c>
      <c r="K1974">
        <v>686</v>
      </c>
      <c r="L1974">
        <v>212</v>
      </c>
      <c r="M1974">
        <v>499</v>
      </c>
    </row>
    <row r="1975" spans="1:13" x14ac:dyDescent="0.45">
      <c r="A1975" s="1">
        <v>46210.276409560189</v>
      </c>
      <c r="B1975" s="3">
        <v>197.3</v>
      </c>
      <c r="C1975">
        <v>126.9</v>
      </c>
      <c r="D1975">
        <v>126.975498046875</v>
      </c>
      <c r="E1975">
        <f t="shared" si="30"/>
        <v>-7.5498046874997726E-2</v>
      </c>
      <c r="F1975">
        <v>-1</v>
      </c>
      <c r="G1975">
        <v>1</v>
      </c>
      <c r="H1975">
        <v>1.5814645341832601</v>
      </c>
      <c r="I1975">
        <v>0</v>
      </c>
      <c r="J1975">
        <v>1545</v>
      </c>
      <c r="K1975">
        <v>686</v>
      </c>
      <c r="L1975">
        <v>171</v>
      </c>
      <c r="M1975">
        <v>499</v>
      </c>
    </row>
    <row r="1976" spans="1:13" x14ac:dyDescent="0.45">
      <c r="A1976" s="1">
        <v>46210.276410706021</v>
      </c>
      <c r="B1976" s="3">
        <v>197.4</v>
      </c>
      <c r="C1976">
        <v>126.9</v>
      </c>
      <c r="D1976">
        <v>127.2471484375</v>
      </c>
      <c r="E1976">
        <f t="shared" si="30"/>
        <v>-0.34714843749999602</v>
      </c>
      <c r="F1976">
        <v>-1</v>
      </c>
      <c r="G1976">
        <v>1</v>
      </c>
      <c r="H1976">
        <v>1.0540514459180801</v>
      </c>
      <c r="I1976">
        <v>0</v>
      </c>
      <c r="J1976">
        <v>1508</v>
      </c>
      <c r="K1976">
        <v>686</v>
      </c>
      <c r="L1976">
        <v>162</v>
      </c>
      <c r="M1976">
        <v>499</v>
      </c>
    </row>
    <row r="1977" spans="1:13" x14ac:dyDescent="0.45">
      <c r="A1977" s="1">
        <v>46210.276411874998</v>
      </c>
      <c r="B1977" s="3">
        <v>197.5</v>
      </c>
      <c r="C1977">
        <v>126.9</v>
      </c>
      <c r="D1977">
        <v>127.1671484375</v>
      </c>
      <c r="E1977">
        <f t="shared" si="30"/>
        <v>-0.26714843749999773</v>
      </c>
      <c r="F1977">
        <v>-1</v>
      </c>
      <c r="G1977">
        <v>1</v>
      </c>
      <c r="H1977">
        <v>1.2346149533110899</v>
      </c>
      <c r="I1977">
        <v>0</v>
      </c>
      <c r="J1977">
        <v>1521</v>
      </c>
      <c r="K1977">
        <v>686</v>
      </c>
      <c r="L1977">
        <v>243</v>
      </c>
      <c r="M1977">
        <v>499</v>
      </c>
    </row>
    <row r="1978" spans="1:13" x14ac:dyDescent="0.45">
      <c r="A1978" s="1">
        <v>46210.276413032407</v>
      </c>
      <c r="B1978" s="3">
        <v>197.6</v>
      </c>
      <c r="C1978">
        <v>126.9</v>
      </c>
      <c r="D1978">
        <v>127.0271484375</v>
      </c>
      <c r="E1978">
        <f t="shared" si="30"/>
        <v>-0.12714843749999716</v>
      </c>
      <c r="F1978">
        <v>-1</v>
      </c>
      <c r="G1978">
        <v>1</v>
      </c>
      <c r="H1978">
        <v>1.51085312331468</v>
      </c>
      <c r="I1978">
        <v>0</v>
      </c>
      <c r="J1978">
        <v>1540</v>
      </c>
      <c r="K1978">
        <v>686</v>
      </c>
      <c r="L1978">
        <v>127</v>
      </c>
      <c r="M1978">
        <v>499</v>
      </c>
    </row>
    <row r="1979" spans="1:13" x14ac:dyDescent="0.45">
      <c r="A1979" s="1">
        <v>46210.276414189815</v>
      </c>
      <c r="B1979" s="3">
        <v>197.7</v>
      </c>
      <c r="C1979">
        <v>126.9</v>
      </c>
      <c r="D1979">
        <v>126.86714843750001</v>
      </c>
      <c r="E1979">
        <f t="shared" si="30"/>
        <v>3.2851562499999432E-2</v>
      </c>
      <c r="F1979">
        <v>-1</v>
      </c>
      <c r="G1979">
        <v>1</v>
      </c>
      <c r="H1979">
        <v>1.8060174222376399</v>
      </c>
      <c r="I1979">
        <v>0</v>
      </c>
      <c r="J1979">
        <v>1560</v>
      </c>
      <c r="K1979">
        <v>686</v>
      </c>
      <c r="L1979">
        <v>213</v>
      </c>
      <c r="M1979">
        <v>499</v>
      </c>
    </row>
    <row r="1980" spans="1:13" x14ac:dyDescent="0.45">
      <c r="A1980" s="1">
        <v>46210.276415347224</v>
      </c>
      <c r="B1980" s="3">
        <v>197.8</v>
      </c>
      <c r="C1980">
        <v>126.9</v>
      </c>
      <c r="D1980">
        <v>126.7071484375</v>
      </c>
      <c r="E1980">
        <f t="shared" si="30"/>
        <v>0.19285156250001023</v>
      </c>
      <c r="F1980">
        <v>-1</v>
      </c>
      <c r="G1980">
        <v>1</v>
      </c>
      <c r="H1980">
        <v>2.0893475712830898</v>
      </c>
      <c r="I1980">
        <v>0</v>
      </c>
      <c r="J1980">
        <v>1580</v>
      </c>
      <c r="K1980">
        <v>686</v>
      </c>
      <c r="L1980">
        <v>178</v>
      </c>
      <c r="M1980">
        <v>499</v>
      </c>
    </row>
    <row r="1981" spans="1:13" x14ac:dyDescent="0.45">
      <c r="A1981" s="1">
        <v>46210.276416504632</v>
      </c>
      <c r="B1981" s="3">
        <v>197.9</v>
      </c>
      <c r="C1981">
        <v>126.9</v>
      </c>
      <c r="D1981">
        <v>126.72405273437499</v>
      </c>
      <c r="E1981">
        <f t="shared" si="30"/>
        <v>0.17594726562501251</v>
      </c>
      <c r="F1981">
        <v>-1</v>
      </c>
      <c r="G1981">
        <v>1</v>
      </c>
      <c r="H1981">
        <v>2.0117681610845302</v>
      </c>
      <c r="I1981">
        <v>0</v>
      </c>
      <c r="J1981">
        <v>1575</v>
      </c>
      <c r="K1981">
        <v>686</v>
      </c>
      <c r="L1981">
        <v>147</v>
      </c>
      <c r="M1981">
        <v>499</v>
      </c>
    </row>
    <row r="1982" spans="1:13" x14ac:dyDescent="0.45">
      <c r="A1982" s="1">
        <v>46210.27641766204</v>
      </c>
      <c r="B1982" s="3">
        <v>198</v>
      </c>
      <c r="C1982">
        <v>126.9</v>
      </c>
      <c r="D1982">
        <v>127.25118164062501</v>
      </c>
      <c r="E1982">
        <f t="shared" si="30"/>
        <v>-0.35118164062500057</v>
      </c>
      <c r="F1982">
        <v>-1</v>
      </c>
      <c r="G1982">
        <v>1</v>
      </c>
      <c r="H1982">
        <v>0.94456841993141305</v>
      </c>
      <c r="I1982">
        <v>0</v>
      </c>
      <c r="J1982">
        <v>1501</v>
      </c>
      <c r="K1982">
        <v>686</v>
      </c>
      <c r="L1982">
        <v>167</v>
      </c>
      <c r="M1982">
        <v>499</v>
      </c>
    </row>
    <row r="1983" spans="1:13" x14ac:dyDescent="0.45">
      <c r="A1983" s="1">
        <v>46210.276418796297</v>
      </c>
      <c r="B1983" s="3">
        <v>198.1</v>
      </c>
      <c r="C1983">
        <v>126.9</v>
      </c>
      <c r="D1983">
        <v>127.197919921875</v>
      </c>
      <c r="E1983">
        <f t="shared" si="30"/>
        <v>-0.29791992187499261</v>
      </c>
      <c r="F1983">
        <v>-1</v>
      </c>
      <c r="G1983">
        <v>1</v>
      </c>
      <c r="H1983">
        <v>1.10488867921214</v>
      </c>
      <c r="I1983">
        <v>0</v>
      </c>
      <c r="J1983">
        <v>1512</v>
      </c>
      <c r="K1983">
        <v>686</v>
      </c>
      <c r="L1983">
        <v>172</v>
      </c>
      <c r="M1983">
        <v>499</v>
      </c>
    </row>
    <row r="1984" spans="1:13" x14ac:dyDescent="0.45">
      <c r="A1984" s="1">
        <v>46210.27641997685</v>
      </c>
      <c r="B1984" s="3">
        <v>198.2</v>
      </c>
      <c r="C1984">
        <v>126.9</v>
      </c>
      <c r="D1984">
        <v>127.037919921875</v>
      </c>
      <c r="E1984">
        <f t="shared" si="30"/>
        <v>-0.13791992187499602</v>
      </c>
      <c r="F1984">
        <v>-1</v>
      </c>
      <c r="G1984">
        <v>1</v>
      </c>
      <c r="H1984">
        <v>1.42317472129765</v>
      </c>
      <c r="I1984">
        <v>0</v>
      </c>
      <c r="J1984">
        <v>1534</v>
      </c>
      <c r="K1984">
        <v>686</v>
      </c>
      <c r="L1984">
        <v>185</v>
      </c>
      <c r="M1984">
        <v>499</v>
      </c>
    </row>
    <row r="1985" spans="1:13" x14ac:dyDescent="0.45">
      <c r="A1985" s="1">
        <v>46210.276421134258</v>
      </c>
      <c r="B1985" s="3">
        <v>198.3</v>
      </c>
      <c r="C1985">
        <v>126.9</v>
      </c>
      <c r="D1985">
        <v>126.897919921875</v>
      </c>
      <c r="E1985">
        <f t="shared" si="30"/>
        <v>2.0800781250045475E-3</v>
      </c>
      <c r="F1985">
        <v>-1</v>
      </c>
      <c r="G1985">
        <v>1</v>
      </c>
      <c r="H1985">
        <v>1.66749872561812</v>
      </c>
      <c r="I1985">
        <v>0</v>
      </c>
      <c r="J1985">
        <v>1551</v>
      </c>
      <c r="K1985">
        <v>686</v>
      </c>
      <c r="L1985">
        <v>33</v>
      </c>
      <c r="M1985">
        <v>499</v>
      </c>
    </row>
    <row r="1986" spans="1:13" x14ac:dyDescent="0.45">
      <c r="A1986" s="1">
        <v>46210.276422280091</v>
      </c>
      <c r="B1986" s="3">
        <v>198.4</v>
      </c>
      <c r="C1986">
        <v>126.9</v>
      </c>
      <c r="D1986">
        <v>126.737919921875</v>
      </c>
      <c r="E1986">
        <f t="shared" si="30"/>
        <v>0.16208007812500114</v>
      </c>
      <c r="F1986">
        <v>-1</v>
      </c>
      <c r="G1986">
        <v>1</v>
      </c>
      <c r="H1986">
        <v>1.9382469871970001</v>
      </c>
      <c r="I1986">
        <v>0</v>
      </c>
      <c r="J1986">
        <v>1570</v>
      </c>
      <c r="K1986">
        <v>686</v>
      </c>
      <c r="L1986">
        <v>209</v>
      </c>
      <c r="M1986">
        <v>499</v>
      </c>
    </row>
    <row r="1987" spans="1:13" x14ac:dyDescent="0.45">
      <c r="A1987" s="1">
        <v>46210.276423425923</v>
      </c>
      <c r="B1987" s="3">
        <v>198.5</v>
      </c>
      <c r="C1987">
        <v>126.9</v>
      </c>
      <c r="D1987">
        <v>126.57791992187499</v>
      </c>
      <c r="E1987">
        <f t="shared" ref="E1987:E2050" si="31">C1987-D1987</f>
        <v>0.32208007812501194</v>
      </c>
      <c r="F1987">
        <v>-1</v>
      </c>
      <c r="G1987">
        <v>1</v>
      </c>
      <c r="H1987">
        <v>2.2034469767641101</v>
      </c>
      <c r="I1987">
        <v>0</v>
      </c>
      <c r="J1987">
        <v>1588</v>
      </c>
      <c r="K1987">
        <v>686</v>
      </c>
      <c r="L1987">
        <v>212</v>
      </c>
      <c r="M1987">
        <v>499</v>
      </c>
    </row>
    <row r="1988" spans="1:13" x14ac:dyDescent="0.45">
      <c r="A1988" s="1">
        <v>46210.276424594907</v>
      </c>
      <c r="B1988" s="3">
        <v>198.6</v>
      </c>
      <c r="C1988">
        <v>126.9</v>
      </c>
      <c r="D1988">
        <v>127.02228515625001</v>
      </c>
      <c r="E1988">
        <f t="shared" si="31"/>
        <v>-0.12228515625000114</v>
      </c>
      <c r="F1988">
        <v>-1</v>
      </c>
      <c r="G1988">
        <v>1</v>
      </c>
      <c r="H1988">
        <v>1.2644949013462701</v>
      </c>
      <c r="I1988">
        <v>0</v>
      </c>
      <c r="J1988">
        <v>1523</v>
      </c>
      <c r="K1988">
        <v>686</v>
      </c>
      <c r="L1988">
        <v>156</v>
      </c>
      <c r="M1988">
        <v>499</v>
      </c>
    </row>
    <row r="1989" spans="1:13" x14ac:dyDescent="0.45">
      <c r="A1989" s="1">
        <v>46210.27642574074</v>
      </c>
      <c r="B1989" s="3">
        <v>198.7</v>
      </c>
      <c r="C1989">
        <v>126.892099999999</v>
      </c>
      <c r="D1989">
        <v>126.948369140625</v>
      </c>
      <c r="E1989">
        <f t="shared" si="31"/>
        <v>-5.626914062600008E-2</v>
      </c>
      <c r="F1989">
        <v>-1</v>
      </c>
      <c r="G1989">
        <v>1</v>
      </c>
      <c r="H1989">
        <v>1.42912530379638</v>
      </c>
      <c r="I1989">
        <v>0</v>
      </c>
      <c r="J1989">
        <v>1534</v>
      </c>
      <c r="K1989">
        <v>686</v>
      </c>
      <c r="L1989">
        <v>2</v>
      </c>
      <c r="M1989">
        <v>499</v>
      </c>
    </row>
    <row r="1990" spans="1:13" x14ac:dyDescent="0.45">
      <c r="A1990" s="1">
        <v>46210.276426909724</v>
      </c>
      <c r="B1990" s="3">
        <v>198.8</v>
      </c>
      <c r="C1990">
        <v>126.881999999999</v>
      </c>
      <c r="D1990">
        <v>126.86836914062501</v>
      </c>
      <c r="E1990">
        <f t="shared" si="31"/>
        <v>1.3630859373989779E-2</v>
      </c>
      <c r="F1990">
        <v>-1</v>
      </c>
      <c r="G1990">
        <v>1</v>
      </c>
      <c r="H1990">
        <v>1.57919461863178</v>
      </c>
      <c r="I1990">
        <v>0</v>
      </c>
      <c r="J1990">
        <v>1545</v>
      </c>
      <c r="K1990">
        <v>686</v>
      </c>
      <c r="L1990">
        <v>160</v>
      </c>
      <c r="M1990">
        <v>499</v>
      </c>
    </row>
    <row r="1991" spans="1:13" x14ac:dyDescent="0.45">
      <c r="A1991" s="1">
        <v>46210.276428067133</v>
      </c>
      <c r="B1991" s="3">
        <v>198.9</v>
      </c>
      <c r="C1991">
        <v>126.872</v>
      </c>
      <c r="D1991">
        <v>126.708369140625</v>
      </c>
      <c r="E1991">
        <f t="shared" si="31"/>
        <v>0.16363085937500443</v>
      </c>
      <c r="F1991">
        <v>-1</v>
      </c>
      <c r="G1991">
        <v>1</v>
      </c>
      <c r="H1991">
        <v>1.8711462513917301</v>
      </c>
      <c r="I1991">
        <v>0</v>
      </c>
      <c r="J1991">
        <v>1565</v>
      </c>
      <c r="K1991">
        <v>686</v>
      </c>
      <c r="L1991">
        <v>188</v>
      </c>
      <c r="M1991">
        <v>499</v>
      </c>
    </row>
    <row r="1992" spans="1:13" x14ac:dyDescent="0.45">
      <c r="A1992" s="1">
        <v>46210.276429224534</v>
      </c>
      <c r="B1992" s="3">
        <v>199</v>
      </c>
      <c r="C1992">
        <v>126.86199999999999</v>
      </c>
      <c r="D1992">
        <v>126.56836914062499</v>
      </c>
      <c r="E1992">
        <f t="shared" si="31"/>
        <v>0.29363085937499989</v>
      </c>
      <c r="F1992">
        <v>-1</v>
      </c>
      <c r="G1992">
        <v>1</v>
      </c>
      <c r="H1992">
        <v>2.1088181048379901</v>
      </c>
      <c r="I1992">
        <v>0</v>
      </c>
      <c r="J1992">
        <v>1581</v>
      </c>
      <c r="K1992">
        <v>686</v>
      </c>
      <c r="L1992">
        <v>203</v>
      </c>
      <c r="M1992">
        <v>499</v>
      </c>
    </row>
    <row r="1993" spans="1:13" x14ac:dyDescent="0.45">
      <c r="A1993" s="1">
        <v>46210.276430381942</v>
      </c>
      <c r="B1993" s="3">
        <v>199.1</v>
      </c>
      <c r="C1993">
        <v>126.852</v>
      </c>
      <c r="D1993">
        <v>126.408369140625</v>
      </c>
      <c r="E1993">
        <f t="shared" si="31"/>
        <v>0.44363085937500557</v>
      </c>
      <c r="F1993">
        <v>-1</v>
      </c>
      <c r="G1993">
        <v>1</v>
      </c>
      <c r="H1993">
        <v>2.3856516392784299</v>
      </c>
      <c r="I1993">
        <v>0</v>
      </c>
      <c r="J1993">
        <v>1601</v>
      </c>
      <c r="K1993">
        <v>686</v>
      </c>
      <c r="L1993">
        <v>265</v>
      </c>
      <c r="M1993">
        <v>499</v>
      </c>
    </row>
    <row r="1994" spans="1:13" x14ac:dyDescent="0.45">
      <c r="A1994" s="1">
        <v>46210.276431550927</v>
      </c>
      <c r="B1994" s="3">
        <v>199.2</v>
      </c>
      <c r="C1994">
        <v>126.841899999999</v>
      </c>
      <c r="D1994">
        <v>126.81421874999999</v>
      </c>
      <c r="E1994">
        <f t="shared" si="31"/>
        <v>2.7681249999005786E-2</v>
      </c>
      <c r="F1994">
        <v>-1</v>
      </c>
      <c r="G1994">
        <v>1</v>
      </c>
      <c r="H1994">
        <v>1.5132858284997901</v>
      </c>
      <c r="I1994">
        <v>0</v>
      </c>
      <c r="J1994">
        <v>1540</v>
      </c>
      <c r="K1994">
        <v>686</v>
      </c>
      <c r="L1994">
        <v>85</v>
      </c>
      <c r="M1994">
        <v>499</v>
      </c>
    </row>
    <row r="1995" spans="1:13" x14ac:dyDescent="0.45">
      <c r="A1995" s="1">
        <v>46210.276432719904</v>
      </c>
      <c r="B1995" s="3">
        <v>199.3</v>
      </c>
      <c r="C1995">
        <v>126.831899999999</v>
      </c>
      <c r="D1995">
        <v>127.0157421875</v>
      </c>
      <c r="E1995">
        <f t="shared" si="31"/>
        <v>-0.1838421875009999</v>
      </c>
      <c r="F1995">
        <v>-1</v>
      </c>
      <c r="G1995">
        <v>1</v>
      </c>
      <c r="H1995">
        <v>1.1273212763901801</v>
      </c>
      <c r="I1995">
        <v>0</v>
      </c>
      <c r="J1995">
        <v>1513</v>
      </c>
      <c r="K1995">
        <v>686</v>
      </c>
      <c r="L1995">
        <v>21</v>
      </c>
      <c r="M1995">
        <v>499</v>
      </c>
    </row>
    <row r="1996" spans="1:13" x14ac:dyDescent="0.45">
      <c r="A1996" s="1">
        <v>46210.276433865743</v>
      </c>
      <c r="B1996" s="3">
        <v>199.4</v>
      </c>
      <c r="C1996">
        <v>126.821899999999</v>
      </c>
      <c r="D1996">
        <v>126.8557421875</v>
      </c>
      <c r="E1996">
        <f t="shared" si="31"/>
        <v>-3.3842187500994214E-2</v>
      </c>
      <c r="F1996">
        <v>-1</v>
      </c>
      <c r="G1996">
        <v>1</v>
      </c>
      <c r="H1996">
        <v>1.44994022785223</v>
      </c>
      <c r="I1996">
        <v>0</v>
      </c>
      <c r="J1996">
        <v>1536</v>
      </c>
      <c r="K1996">
        <v>686</v>
      </c>
      <c r="L1996">
        <v>20</v>
      </c>
      <c r="M1996">
        <v>499</v>
      </c>
    </row>
    <row r="1997" spans="1:13" x14ac:dyDescent="0.45">
      <c r="A1997" s="1">
        <v>46210.276435034721</v>
      </c>
      <c r="B1997" s="3">
        <v>199.5</v>
      </c>
      <c r="C1997">
        <v>126.81189999999999</v>
      </c>
      <c r="D1997">
        <v>126.6957421875</v>
      </c>
      <c r="E1997">
        <f t="shared" si="31"/>
        <v>0.11615781249999202</v>
      </c>
      <c r="F1997">
        <v>-1</v>
      </c>
      <c r="G1997">
        <v>1</v>
      </c>
      <c r="H1997">
        <v>1.7344144983204699</v>
      </c>
      <c r="I1997">
        <v>0</v>
      </c>
      <c r="J1997">
        <v>1555</v>
      </c>
      <c r="K1997">
        <v>686</v>
      </c>
      <c r="L1997">
        <v>30</v>
      </c>
      <c r="M1997">
        <v>499</v>
      </c>
    </row>
    <row r="1998" spans="1:13" x14ac:dyDescent="0.45">
      <c r="A1998" s="1">
        <v>46210.276436180553</v>
      </c>
      <c r="B1998" s="3">
        <v>199.6</v>
      </c>
      <c r="C1998">
        <v>126.8019</v>
      </c>
      <c r="D1998">
        <v>126.5557421875</v>
      </c>
      <c r="E1998">
        <f t="shared" si="31"/>
        <v>0.24615781250000168</v>
      </c>
      <c r="F1998">
        <v>-1</v>
      </c>
      <c r="G1998">
        <v>1</v>
      </c>
      <c r="H1998">
        <v>1.9597526922281501</v>
      </c>
      <c r="I1998">
        <v>0</v>
      </c>
      <c r="J1998">
        <v>1571</v>
      </c>
      <c r="K1998">
        <v>686</v>
      </c>
      <c r="L1998">
        <v>261</v>
      </c>
      <c r="M1998">
        <v>499</v>
      </c>
    </row>
    <row r="1999" spans="1:13" x14ac:dyDescent="0.45">
      <c r="A1999" s="1">
        <v>46210.276437337961</v>
      </c>
      <c r="B1999" s="3">
        <v>199.7</v>
      </c>
      <c r="C1999">
        <v>126.783799999999</v>
      </c>
      <c r="D1999">
        <v>126.4157421875</v>
      </c>
      <c r="E1999">
        <f t="shared" si="31"/>
        <v>0.36805781249900349</v>
      </c>
      <c r="F1999">
        <v>-1</v>
      </c>
      <c r="G1999">
        <v>1</v>
      </c>
      <c r="H1999">
        <v>2.17731822706055</v>
      </c>
      <c r="I1999">
        <v>0</v>
      </c>
      <c r="J1999">
        <v>1586</v>
      </c>
      <c r="K1999">
        <v>686</v>
      </c>
      <c r="L1999">
        <v>201</v>
      </c>
      <c r="M1999">
        <v>499</v>
      </c>
    </row>
    <row r="2000" spans="1:13" x14ac:dyDescent="0.45">
      <c r="A2000" s="1">
        <v>46210.276438506946</v>
      </c>
      <c r="B2000" s="3">
        <v>199.8</v>
      </c>
      <c r="C2000">
        <v>126.7636</v>
      </c>
      <c r="D2000">
        <v>126.66533203125</v>
      </c>
      <c r="E2000">
        <f t="shared" si="31"/>
        <v>9.8267968749993884E-2</v>
      </c>
      <c r="F2000">
        <v>-1</v>
      </c>
      <c r="G2000">
        <v>1</v>
      </c>
      <c r="H2000">
        <v>1.6074322360475799</v>
      </c>
      <c r="I2000">
        <v>0</v>
      </c>
      <c r="J2000">
        <v>1547</v>
      </c>
      <c r="K2000">
        <v>686</v>
      </c>
      <c r="L2000">
        <v>129</v>
      </c>
      <c r="M2000">
        <v>499</v>
      </c>
    </row>
    <row r="2001" spans="1:13" x14ac:dyDescent="0.45">
      <c r="A2001" s="1">
        <v>46210.276439675923</v>
      </c>
      <c r="B2001" s="3">
        <v>199.9</v>
      </c>
      <c r="C2001">
        <v>126.74359999999901</v>
      </c>
      <c r="D2001">
        <v>126.84671874999999</v>
      </c>
      <c r="E2001">
        <f t="shared" si="31"/>
        <v>-0.1031187500009878</v>
      </c>
      <c r="F2001">
        <v>-1</v>
      </c>
      <c r="G2001">
        <v>1</v>
      </c>
      <c r="H2001">
        <v>1.2472506162850501</v>
      </c>
      <c r="I2001">
        <v>0</v>
      </c>
      <c r="J2001">
        <v>1522</v>
      </c>
      <c r="K2001">
        <v>686</v>
      </c>
      <c r="L2001">
        <v>74</v>
      </c>
      <c r="M2001">
        <v>499</v>
      </c>
    </row>
    <row r="2002" spans="1:13" x14ac:dyDescent="0.45">
      <c r="A2002" s="1">
        <v>46210.276440833331</v>
      </c>
      <c r="B2002" s="3">
        <v>200</v>
      </c>
      <c r="C2002">
        <v>126.723599999999</v>
      </c>
      <c r="D2002">
        <v>126.78671875000001</v>
      </c>
      <c r="E2002">
        <f t="shared" si="31"/>
        <v>-6.3118750001009971E-2</v>
      </c>
      <c r="F2002">
        <v>-1</v>
      </c>
      <c r="G2002">
        <v>1</v>
      </c>
      <c r="H2002">
        <v>1.3566466049597801</v>
      </c>
      <c r="I2002">
        <v>0</v>
      </c>
      <c r="J2002">
        <v>1529</v>
      </c>
      <c r="K2002">
        <v>686</v>
      </c>
      <c r="L2002">
        <v>373</v>
      </c>
      <c r="M2002">
        <v>499</v>
      </c>
    </row>
    <row r="2003" spans="1:13" x14ac:dyDescent="0.45">
      <c r="A2003" s="1">
        <v>46210.27644199074</v>
      </c>
      <c r="B2003" s="3">
        <v>200.1</v>
      </c>
      <c r="C2003">
        <v>126.70359999999999</v>
      </c>
      <c r="D2003">
        <v>126.62671874999999</v>
      </c>
      <c r="E2003">
        <f t="shared" si="31"/>
        <v>7.6881249999999568E-2</v>
      </c>
      <c r="F2003">
        <v>-1</v>
      </c>
      <c r="G2003">
        <v>1</v>
      </c>
      <c r="H2003">
        <v>1.6471700829512199</v>
      </c>
      <c r="I2003">
        <v>0</v>
      </c>
      <c r="J2003">
        <v>1549</v>
      </c>
      <c r="K2003">
        <v>686</v>
      </c>
      <c r="L2003">
        <v>222</v>
      </c>
      <c r="M2003">
        <v>499</v>
      </c>
    </row>
    <row r="2004" spans="1:13" x14ac:dyDescent="0.45">
      <c r="A2004" s="1">
        <v>46210.276443136572</v>
      </c>
      <c r="B2004" s="3">
        <v>200.2</v>
      </c>
      <c r="C2004">
        <v>126.683599999999</v>
      </c>
      <c r="D2004">
        <v>126.46671875</v>
      </c>
      <c r="E2004">
        <f t="shared" si="31"/>
        <v>0.21688124999900538</v>
      </c>
      <c r="F2004">
        <v>-1</v>
      </c>
      <c r="G2004">
        <v>1</v>
      </c>
      <c r="H2004">
        <v>1.89756949525027</v>
      </c>
      <c r="I2004">
        <v>0</v>
      </c>
      <c r="J2004">
        <v>1567</v>
      </c>
      <c r="K2004">
        <v>686</v>
      </c>
      <c r="L2004">
        <v>8</v>
      </c>
      <c r="M2004">
        <v>499</v>
      </c>
    </row>
    <row r="2005" spans="1:13" x14ac:dyDescent="0.45">
      <c r="A2005" s="1">
        <v>46210.276444305557</v>
      </c>
      <c r="B2005" s="3">
        <v>200.3</v>
      </c>
      <c r="C2005">
        <v>126.66359999999899</v>
      </c>
      <c r="D2005">
        <v>126.30671875</v>
      </c>
      <c r="E2005">
        <f t="shared" si="31"/>
        <v>0.35688124999899173</v>
      </c>
      <c r="F2005">
        <v>-1</v>
      </c>
      <c r="G2005">
        <v>1</v>
      </c>
      <c r="H2005">
        <v>2.1346804454514201</v>
      </c>
      <c r="I2005">
        <v>0</v>
      </c>
      <c r="J2005">
        <v>1583</v>
      </c>
      <c r="K2005">
        <v>686</v>
      </c>
      <c r="L2005">
        <v>261</v>
      </c>
      <c r="M2005">
        <v>499</v>
      </c>
    </row>
    <row r="2006" spans="1:13" x14ac:dyDescent="0.45">
      <c r="A2006" s="1">
        <v>46210.276445462965</v>
      </c>
      <c r="B2006" s="3">
        <v>200.4</v>
      </c>
      <c r="C2006">
        <v>126.643599999999</v>
      </c>
      <c r="D2006">
        <v>126.2373828125</v>
      </c>
      <c r="E2006">
        <f t="shared" si="31"/>
        <v>0.40621718749899571</v>
      </c>
      <c r="F2006">
        <v>-1</v>
      </c>
      <c r="G2006">
        <v>1</v>
      </c>
      <c r="H2006">
        <v>2.1871790294384001</v>
      </c>
      <c r="I2006">
        <v>0</v>
      </c>
      <c r="J2006">
        <v>1587</v>
      </c>
      <c r="K2006">
        <v>686</v>
      </c>
      <c r="L2006">
        <v>473</v>
      </c>
      <c r="M2006">
        <v>499</v>
      </c>
    </row>
    <row r="2007" spans="1:13" x14ac:dyDescent="0.45">
      <c r="A2007" s="1">
        <v>46210.276446608797</v>
      </c>
      <c r="B2007" s="3">
        <v>200.5</v>
      </c>
      <c r="C2007">
        <v>126.623599999999</v>
      </c>
      <c r="D2007">
        <v>126.753330078125</v>
      </c>
      <c r="E2007">
        <f t="shared" si="31"/>
        <v>-0.12973007812600201</v>
      </c>
      <c r="F2007">
        <v>-1</v>
      </c>
      <c r="G2007">
        <v>1</v>
      </c>
      <c r="H2007">
        <v>1.0848121097016601</v>
      </c>
      <c r="I2007">
        <v>0</v>
      </c>
      <c r="J2007">
        <v>1510</v>
      </c>
      <c r="K2007">
        <v>686</v>
      </c>
      <c r="L2007">
        <v>123</v>
      </c>
      <c r="M2007">
        <v>499</v>
      </c>
    </row>
    <row r="2008" spans="1:13" x14ac:dyDescent="0.45">
      <c r="A2008" s="1">
        <v>46210.27644775463</v>
      </c>
      <c r="B2008" s="3">
        <v>200.6</v>
      </c>
      <c r="C2008">
        <v>126.6036</v>
      </c>
      <c r="D2008">
        <v>126.784150390625</v>
      </c>
      <c r="E2008">
        <f t="shared" si="31"/>
        <v>-0.180550390625001</v>
      </c>
      <c r="F2008">
        <v>-1</v>
      </c>
      <c r="G2008">
        <v>1</v>
      </c>
      <c r="H2008">
        <v>1.0279762902107199</v>
      </c>
      <c r="I2008">
        <v>0</v>
      </c>
      <c r="J2008">
        <v>1506</v>
      </c>
      <c r="K2008">
        <v>686</v>
      </c>
      <c r="L2008">
        <v>44</v>
      </c>
      <c r="M2008">
        <v>499</v>
      </c>
    </row>
    <row r="2009" spans="1:13" x14ac:dyDescent="0.45">
      <c r="A2009" s="1">
        <v>46210.276448912038</v>
      </c>
      <c r="B2009" s="3">
        <v>200.7</v>
      </c>
      <c r="C2009">
        <v>126.57539999999899</v>
      </c>
      <c r="D2009">
        <v>126.624150390625</v>
      </c>
      <c r="E2009">
        <f t="shared" si="31"/>
        <v>-4.8750390626011608E-2</v>
      </c>
      <c r="F2009">
        <v>-1</v>
      </c>
      <c r="G2009">
        <v>1</v>
      </c>
      <c r="H2009">
        <v>1.3197749882677601</v>
      </c>
      <c r="I2009">
        <v>0</v>
      </c>
      <c r="J2009">
        <v>1527</v>
      </c>
      <c r="K2009">
        <v>686</v>
      </c>
      <c r="L2009">
        <v>105</v>
      </c>
      <c r="M2009">
        <v>499</v>
      </c>
    </row>
    <row r="2010" spans="1:13" x14ac:dyDescent="0.45">
      <c r="A2010" s="1">
        <v>46210.276450069447</v>
      </c>
      <c r="B2010" s="3">
        <v>200.8</v>
      </c>
      <c r="C2010">
        <v>126.54539999999901</v>
      </c>
      <c r="D2010">
        <v>126.484150390625</v>
      </c>
      <c r="E2010">
        <f t="shared" si="31"/>
        <v>6.1249609374002034E-2</v>
      </c>
      <c r="F2010">
        <v>-1</v>
      </c>
      <c r="G2010">
        <v>1</v>
      </c>
      <c r="H2010">
        <v>1.53518050725171</v>
      </c>
      <c r="I2010">
        <v>0</v>
      </c>
      <c r="J2010">
        <v>1542</v>
      </c>
      <c r="K2010">
        <v>686</v>
      </c>
      <c r="L2010">
        <v>129</v>
      </c>
      <c r="M2010">
        <v>499</v>
      </c>
    </row>
    <row r="2011" spans="1:13" x14ac:dyDescent="0.45">
      <c r="A2011" s="1">
        <v>46210.276451226855</v>
      </c>
      <c r="B2011" s="3">
        <v>200.9</v>
      </c>
      <c r="C2011">
        <v>126.515399999999</v>
      </c>
      <c r="D2011">
        <v>126.32415039062499</v>
      </c>
      <c r="E2011">
        <f t="shared" si="31"/>
        <v>0.1912496093740117</v>
      </c>
      <c r="F2011">
        <v>-1</v>
      </c>
      <c r="G2011">
        <v>1</v>
      </c>
      <c r="H2011">
        <v>1.7747578729239</v>
      </c>
      <c r="I2011">
        <v>0</v>
      </c>
      <c r="J2011">
        <v>1558</v>
      </c>
      <c r="K2011">
        <v>686</v>
      </c>
      <c r="L2011">
        <v>217</v>
      </c>
      <c r="M2011">
        <v>499</v>
      </c>
    </row>
    <row r="2012" spans="1:13" x14ac:dyDescent="0.45">
      <c r="A2012" s="1">
        <v>46210.276452407408</v>
      </c>
      <c r="B2012" s="3">
        <v>201</v>
      </c>
      <c r="C2012">
        <v>126.48509999999899</v>
      </c>
      <c r="D2012">
        <v>126.164150390625</v>
      </c>
      <c r="E2012">
        <f t="shared" si="31"/>
        <v>0.32094960937399719</v>
      </c>
      <c r="F2012">
        <v>-1</v>
      </c>
      <c r="G2012">
        <v>1</v>
      </c>
      <c r="H2012">
        <v>2.00489772641598</v>
      </c>
      <c r="I2012">
        <v>0</v>
      </c>
      <c r="J2012">
        <v>1574</v>
      </c>
      <c r="K2012">
        <v>686</v>
      </c>
      <c r="L2012">
        <v>96</v>
      </c>
      <c r="M2012">
        <v>499</v>
      </c>
    </row>
    <row r="2013" spans="1:13" x14ac:dyDescent="0.45">
      <c r="A2013" s="1">
        <v>46210.276453564817</v>
      </c>
      <c r="B2013" s="3">
        <v>201.1</v>
      </c>
      <c r="C2013">
        <v>126.45509999999901</v>
      </c>
      <c r="D2013">
        <v>126.024150390625</v>
      </c>
      <c r="E2013">
        <f t="shared" si="31"/>
        <v>0.43094960937401083</v>
      </c>
      <c r="F2013">
        <v>-1</v>
      </c>
      <c r="G2013">
        <v>1</v>
      </c>
      <c r="H2013">
        <v>2.1946485140990899</v>
      </c>
      <c r="I2013">
        <v>0</v>
      </c>
      <c r="J2013">
        <v>1587</v>
      </c>
      <c r="K2013">
        <v>686</v>
      </c>
      <c r="L2013">
        <v>174</v>
      </c>
      <c r="M2013">
        <v>499</v>
      </c>
    </row>
    <row r="2014" spans="1:13" x14ac:dyDescent="0.45">
      <c r="A2014" s="1">
        <v>46210.276454710649</v>
      </c>
      <c r="B2014" s="3">
        <v>201.2</v>
      </c>
      <c r="C2014">
        <v>126.42509999999901</v>
      </c>
      <c r="D2014">
        <v>126.26816406250001</v>
      </c>
      <c r="E2014">
        <f t="shared" si="31"/>
        <v>0.15693593749900003</v>
      </c>
      <c r="F2014">
        <v>-1</v>
      </c>
      <c r="G2014">
        <v>1</v>
      </c>
      <c r="H2014">
        <v>1.6116971313560999</v>
      </c>
      <c r="I2014">
        <v>0</v>
      </c>
      <c r="J2014">
        <v>1547</v>
      </c>
      <c r="K2014">
        <v>686</v>
      </c>
      <c r="L2014">
        <v>80</v>
      </c>
      <c r="M2014">
        <v>499</v>
      </c>
    </row>
    <row r="2015" spans="1:13" x14ac:dyDescent="0.45">
      <c r="A2015" s="1">
        <v>46210.276455868057</v>
      </c>
      <c r="B2015" s="3">
        <v>201.3</v>
      </c>
      <c r="C2015">
        <v>126.3951</v>
      </c>
      <c r="D2015">
        <v>126.525029296875</v>
      </c>
      <c r="E2015">
        <f t="shared" si="31"/>
        <v>-0.12992929687500521</v>
      </c>
      <c r="F2015">
        <v>-1</v>
      </c>
      <c r="G2015">
        <v>1</v>
      </c>
      <c r="H2015">
        <v>1.0551093664800599</v>
      </c>
      <c r="I2015">
        <v>0</v>
      </c>
      <c r="J2015">
        <v>1508</v>
      </c>
      <c r="K2015">
        <v>686</v>
      </c>
      <c r="L2015">
        <v>118</v>
      </c>
      <c r="M2015">
        <v>499</v>
      </c>
    </row>
    <row r="2016" spans="1:13" x14ac:dyDescent="0.45">
      <c r="A2016" s="1">
        <v>46210.276457037035</v>
      </c>
      <c r="B2016" s="3">
        <v>201.4</v>
      </c>
      <c r="C2016">
        <v>126.365099999999</v>
      </c>
      <c r="D2016">
        <v>126.36502929687499</v>
      </c>
      <c r="E2016">
        <f t="shared" si="31"/>
        <v>7.0703124009696694E-5</v>
      </c>
      <c r="F2016">
        <v>-1</v>
      </c>
      <c r="G2016">
        <v>1</v>
      </c>
      <c r="H2016">
        <v>1.36794949134868</v>
      </c>
      <c r="I2016">
        <v>0</v>
      </c>
      <c r="J2016">
        <v>1530</v>
      </c>
      <c r="K2016">
        <v>686</v>
      </c>
      <c r="L2016">
        <v>6</v>
      </c>
      <c r="M2016">
        <v>499</v>
      </c>
    </row>
    <row r="2017" spans="1:13" x14ac:dyDescent="0.45">
      <c r="A2017" s="1">
        <v>46210.276458194443</v>
      </c>
      <c r="B2017" s="3">
        <v>201.5</v>
      </c>
      <c r="C2017">
        <v>126.335099999999</v>
      </c>
      <c r="D2017">
        <v>126.22502929687499</v>
      </c>
      <c r="E2017">
        <f t="shared" si="31"/>
        <v>0.11007070312400913</v>
      </c>
      <c r="F2017">
        <v>-1</v>
      </c>
      <c r="G2017">
        <v>1</v>
      </c>
      <c r="H2017">
        <v>1.59955539226349</v>
      </c>
      <c r="I2017">
        <v>0</v>
      </c>
      <c r="J2017">
        <v>1546</v>
      </c>
      <c r="K2017">
        <v>686</v>
      </c>
      <c r="L2017">
        <v>194</v>
      </c>
      <c r="M2017">
        <v>499</v>
      </c>
    </row>
    <row r="2018" spans="1:13" x14ac:dyDescent="0.45">
      <c r="A2018" s="1">
        <v>46210.276459340275</v>
      </c>
      <c r="B2018" s="3">
        <v>201.6</v>
      </c>
      <c r="C2018">
        <v>126.305099999999</v>
      </c>
      <c r="D2018">
        <v>126.065029296875</v>
      </c>
      <c r="E2018">
        <f t="shared" si="31"/>
        <v>0.24007070312400458</v>
      </c>
      <c r="F2018">
        <v>-1</v>
      </c>
      <c r="G2018">
        <v>1</v>
      </c>
      <c r="H2018">
        <v>1.84994595405899</v>
      </c>
      <c r="I2018">
        <v>0</v>
      </c>
      <c r="J2018">
        <v>1563</v>
      </c>
      <c r="K2018">
        <v>686</v>
      </c>
      <c r="L2018">
        <v>173</v>
      </c>
      <c r="M2018">
        <v>499</v>
      </c>
    </row>
    <row r="2019" spans="1:13" x14ac:dyDescent="0.45">
      <c r="A2019" s="1">
        <v>46210.27646050926</v>
      </c>
      <c r="B2019" s="3">
        <v>201.7</v>
      </c>
      <c r="C2019">
        <v>126.275099999999</v>
      </c>
      <c r="D2019">
        <v>125.925029296875</v>
      </c>
      <c r="E2019">
        <f t="shared" si="31"/>
        <v>0.35007070312400401</v>
      </c>
      <c r="F2019">
        <v>-1</v>
      </c>
      <c r="G2019">
        <v>1</v>
      </c>
      <c r="H2019">
        <v>2.0493353885254901</v>
      </c>
      <c r="I2019">
        <v>0</v>
      </c>
      <c r="J2019">
        <v>1577</v>
      </c>
      <c r="K2019">
        <v>686</v>
      </c>
      <c r="L2019">
        <v>175</v>
      </c>
      <c r="M2019">
        <v>499</v>
      </c>
    </row>
    <row r="2020" spans="1:13" x14ac:dyDescent="0.45">
      <c r="A2020" s="1">
        <v>46210.276461655092</v>
      </c>
      <c r="B2020" s="3">
        <v>201.8</v>
      </c>
      <c r="C2020">
        <v>126.24509999999999</v>
      </c>
      <c r="D2020">
        <v>125.765029296875</v>
      </c>
      <c r="E2020">
        <f t="shared" si="31"/>
        <v>0.48007070312499422</v>
      </c>
      <c r="F2020">
        <v>-1</v>
      </c>
      <c r="G2020">
        <v>1</v>
      </c>
      <c r="H2020">
        <v>2.2869667429484699</v>
      </c>
      <c r="I2020">
        <v>0</v>
      </c>
      <c r="J2020">
        <v>1594</v>
      </c>
      <c r="K2020">
        <v>686</v>
      </c>
      <c r="L2020">
        <v>133</v>
      </c>
      <c r="M2020">
        <v>499</v>
      </c>
    </row>
    <row r="2021" spans="1:13" x14ac:dyDescent="0.45">
      <c r="A2021" s="1">
        <v>46210.276462824077</v>
      </c>
      <c r="B2021" s="3">
        <v>201.9</v>
      </c>
      <c r="C2021">
        <v>126.214799999999</v>
      </c>
      <c r="D2021">
        <v>126.088916015625</v>
      </c>
      <c r="E2021">
        <f t="shared" si="31"/>
        <v>0.12588398437399917</v>
      </c>
      <c r="F2021">
        <v>-1</v>
      </c>
      <c r="G2021">
        <v>1</v>
      </c>
      <c r="H2021">
        <v>1.5518912015969</v>
      </c>
      <c r="I2021">
        <v>0</v>
      </c>
      <c r="J2021">
        <v>1543</v>
      </c>
      <c r="K2021">
        <v>686</v>
      </c>
      <c r="L2021">
        <v>104</v>
      </c>
      <c r="M2021">
        <v>499</v>
      </c>
    </row>
    <row r="2022" spans="1:13" x14ac:dyDescent="0.45">
      <c r="A2022" s="1">
        <v>46210.276463993054</v>
      </c>
      <c r="B2022" s="3">
        <v>202</v>
      </c>
      <c r="C2022">
        <v>126.1848</v>
      </c>
      <c r="D2022">
        <v>126.28375</v>
      </c>
      <c r="E2022">
        <f t="shared" si="31"/>
        <v>-9.8950000000002092E-2</v>
      </c>
      <c r="F2022">
        <v>-1</v>
      </c>
      <c r="G2022">
        <v>1</v>
      </c>
      <c r="H2022">
        <v>1.1476374065874599</v>
      </c>
      <c r="I2022">
        <v>0</v>
      </c>
      <c r="J2022">
        <v>1515</v>
      </c>
      <c r="K2022">
        <v>686</v>
      </c>
      <c r="L2022">
        <v>124</v>
      </c>
      <c r="M2022">
        <v>499</v>
      </c>
    </row>
    <row r="2023" spans="1:13" x14ac:dyDescent="0.45">
      <c r="A2023" s="1">
        <v>46210.276465150462</v>
      </c>
      <c r="B2023" s="3">
        <v>202.1</v>
      </c>
      <c r="C2023">
        <v>126.154799999999</v>
      </c>
      <c r="D2023">
        <v>126.12375</v>
      </c>
      <c r="E2023">
        <f t="shared" si="31"/>
        <v>3.1049999998998601E-2</v>
      </c>
      <c r="F2023">
        <v>-1</v>
      </c>
      <c r="G2023">
        <v>1</v>
      </c>
      <c r="H2023">
        <v>1.4495690278885001</v>
      </c>
      <c r="I2023">
        <v>0</v>
      </c>
      <c r="J2023">
        <v>1536</v>
      </c>
      <c r="K2023">
        <v>686</v>
      </c>
      <c r="L2023">
        <v>221</v>
      </c>
      <c r="M2023">
        <v>499</v>
      </c>
    </row>
    <row r="2024" spans="1:13" x14ac:dyDescent="0.45">
      <c r="A2024" s="1">
        <v>46210.276466296295</v>
      </c>
      <c r="B2024" s="3">
        <v>202.2</v>
      </c>
      <c r="C2024">
        <v>126.124799999999</v>
      </c>
      <c r="D2024">
        <v>125.96375</v>
      </c>
      <c r="E2024">
        <f t="shared" si="31"/>
        <v>0.16104999999899405</v>
      </c>
      <c r="F2024">
        <v>-1</v>
      </c>
      <c r="G2024">
        <v>1</v>
      </c>
      <c r="H2024">
        <v>1.7148948094158301</v>
      </c>
      <c r="I2024">
        <v>0</v>
      </c>
      <c r="J2024">
        <v>1554</v>
      </c>
      <c r="K2024">
        <v>686</v>
      </c>
      <c r="L2024">
        <v>33</v>
      </c>
      <c r="M2024">
        <v>499</v>
      </c>
    </row>
    <row r="2025" spans="1:13" x14ac:dyDescent="0.45">
      <c r="A2025" s="1">
        <v>46210.276467465279</v>
      </c>
      <c r="B2025" s="3">
        <v>202.3</v>
      </c>
      <c r="C2025">
        <v>126.09480000000001</v>
      </c>
      <c r="D2025">
        <v>125.82375</v>
      </c>
      <c r="E2025">
        <f t="shared" si="31"/>
        <v>0.27105000000000246</v>
      </c>
      <c r="F2025">
        <v>-1</v>
      </c>
      <c r="G2025">
        <v>1</v>
      </c>
      <c r="H2025">
        <v>1.9213873938171999</v>
      </c>
      <c r="I2025">
        <v>0</v>
      </c>
      <c r="J2025">
        <v>1568</v>
      </c>
      <c r="K2025">
        <v>686</v>
      </c>
      <c r="L2025">
        <v>181</v>
      </c>
      <c r="M2025">
        <v>499</v>
      </c>
    </row>
    <row r="2026" spans="1:13" x14ac:dyDescent="0.45">
      <c r="A2026" s="1">
        <v>46210.276468611111</v>
      </c>
      <c r="B2026" s="3">
        <v>202.4</v>
      </c>
      <c r="C2026">
        <v>126.064799999999</v>
      </c>
      <c r="D2026">
        <v>125.66374999999999</v>
      </c>
      <c r="E2026">
        <f t="shared" si="31"/>
        <v>0.40104999999900315</v>
      </c>
      <c r="F2026">
        <v>-1</v>
      </c>
      <c r="G2026">
        <v>1</v>
      </c>
      <c r="H2026">
        <v>2.1611889225523502</v>
      </c>
      <c r="I2026">
        <v>0</v>
      </c>
      <c r="J2026">
        <v>1585</v>
      </c>
      <c r="K2026">
        <v>686</v>
      </c>
      <c r="L2026">
        <v>123</v>
      </c>
      <c r="M2026">
        <v>499</v>
      </c>
    </row>
    <row r="2027" spans="1:13" x14ac:dyDescent="0.45">
      <c r="A2027" s="1">
        <v>46210.276469780096</v>
      </c>
      <c r="B2027" s="3">
        <v>202.5</v>
      </c>
      <c r="C2027">
        <v>126.034799999999</v>
      </c>
      <c r="D2027">
        <v>125.60375000000001</v>
      </c>
      <c r="E2027">
        <f t="shared" si="31"/>
        <v>0.43104999999899007</v>
      </c>
      <c r="F2027">
        <v>-1</v>
      </c>
      <c r="G2027">
        <v>1</v>
      </c>
      <c r="H2027">
        <v>2.1962004006093299</v>
      </c>
      <c r="I2027">
        <v>0</v>
      </c>
      <c r="J2027">
        <v>1587</v>
      </c>
      <c r="K2027">
        <v>686</v>
      </c>
      <c r="L2027">
        <v>321</v>
      </c>
      <c r="M2027">
        <v>499</v>
      </c>
    </row>
    <row r="2028" spans="1:13" x14ac:dyDescent="0.45">
      <c r="A2028" s="1">
        <v>46210.276470925928</v>
      </c>
      <c r="B2028" s="3">
        <v>202.6</v>
      </c>
      <c r="C2028">
        <v>126.00479999999899</v>
      </c>
      <c r="D2028">
        <v>126.09193359375</v>
      </c>
      <c r="E2028">
        <f t="shared" si="31"/>
        <v>-8.7133593751005378E-2</v>
      </c>
      <c r="F2028">
        <v>-1</v>
      </c>
      <c r="G2028">
        <v>1</v>
      </c>
      <c r="H2028">
        <v>1.15229196431841</v>
      </c>
      <c r="I2028">
        <v>0</v>
      </c>
      <c r="J2028">
        <v>1515</v>
      </c>
      <c r="K2028">
        <v>686</v>
      </c>
      <c r="L2028">
        <v>246</v>
      </c>
      <c r="M2028">
        <v>499</v>
      </c>
    </row>
    <row r="2029" spans="1:13" x14ac:dyDescent="0.45">
      <c r="A2029" s="1">
        <v>46210.276472106481</v>
      </c>
      <c r="B2029" s="3">
        <v>202.7</v>
      </c>
      <c r="C2029">
        <v>125.974499999999</v>
      </c>
      <c r="D2029">
        <v>126.11900390625</v>
      </c>
      <c r="E2029">
        <f t="shared" si="31"/>
        <v>-0.1445039062510034</v>
      </c>
      <c r="F2029">
        <v>-1</v>
      </c>
      <c r="G2029">
        <v>1</v>
      </c>
      <c r="H2029">
        <v>1.10248263093048</v>
      </c>
      <c r="I2029">
        <v>0</v>
      </c>
      <c r="J2029">
        <v>1512</v>
      </c>
      <c r="K2029">
        <v>686</v>
      </c>
      <c r="L2029">
        <v>138</v>
      </c>
      <c r="M2029">
        <v>499</v>
      </c>
    </row>
    <row r="2030" spans="1:13" x14ac:dyDescent="0.45">
      <c r="A2030" s="1">
        <v>46210.27647326389</v>
      </c>
      <c r="B2030" s="3">
        <v>202.8</v>
      </c>
      <c r="C2030">
        <v>125.944499999999</v>
      </c>
      <c r="D2030">
        <v>125.95900390625</v>
      </c>
      <c r="E2030">
        <f t="shared" si="31"/>
        <v>-1.4503906251007948E-2</v>
      </c>
      <c r="F2030">
        <v>-1</v>
      </c>
      <c r="G2030">
        <v>1</v>
      </c>
      <c r="H2030">
        <v>1.3935938407742701</v>
      </c>
      <c r="I2030">
        <v>0</v>
      </c>
      <c r="J2030">
        <v>1532</v>
      </c>
      <c r="K2030">
        <v>686</v>
      </c>
      <c r="L2030">
        <v>158</v>
      </c>
      <c r="M2030">
        <v>499</v>
      </c>
    </row>
    <row r="2031" spans="1:13" x14ac:dyDescent="0.45">
      <c r="A2031" s="1">
        <v>46210.276474432867</v>
      </c>
      <c r="B2031" s="3">
        <v>202.9</v>
      </c>
      <c r="C2031">
        <v>125.91449999999899</v>
      </c>
      <c r="D2031">
        <v>125.81900390625</v>
      </c>
      <c r="E2031">
        <f t="shared" si="31"/>
        <v>9.5496093748991484E-2</v>
      </c>
      <c r="F2031">
        <v>-1</v>
      </c>
      <c r="G2031">
        <v>1</v>
      </c>
      <c r="H2031">
        <v>1.6094790447879399</v>
      </c>
      <c r="I2031">
        <v>0</v>
      </c>
      <c r="J2031">
        <v>1547</v>
      </c>
      <c r="K2031">
        <v>686</v>
      </c>
      <c r="L2031">
        <v>218</v>
      </c>
      <c r="M2031">
        <v>499</v>
      </c>
    </row>
    <row r="2032" spans="1:13" x14ac:dyDescent="0.45">
      <c r="A2032" s="1">
        <v>46210.276475578707</v>
      </c>
      <c r="B2032" s="3">
        <v>203</v>
      </c>
      <c r="C2032">
        <v>125.8845</v>
      </c>
      <c r="D2032">
        <v>125.65900390625001</v>
      </c>
      <c r="E2032">
        <f t="shared" si="31"/>
        <v>0.22549609374999591</v>
      </c>
      <c r="F2032">
        <v>-1</v>
      </c>
      <c r="G2032">
        <v>1</v>
      </c>
      <c r="H2032">
        <v>1.8509026729312099</v>
      </c>
      <c r="I2032">
        <v>0</v>
      </c>
      <c r="J2032">
        <v>1564</v>
      </c>
      <c r="K2032">
        <v>686</v>
      </c>
      <c r="L2032">
        <v>19</v>
      </c>
      <c r="M2032">
        <v>499</v>
      </c>
    </row>
    <row r="2033" spans="1:13" x14ac:dyDescent="0.45">
      <c r="A2033" s="1">
        <v>46210.276476736108</v>
      </c>
      <c r="B2033" s="3">
        <v>203.1</v>
      </c>
      <c r="C2033">
        <v>125.85449999999901</v>
      </c>
      <c r="D2033">
        <v>125.49900390625</v>
      </c>
      <c r="E2033">
        <f t="shared" si="31"/>
        <v>0.35549609374901081</v>
      </c>
      <c r="F2033">
        <v>-1</v>
      </c>
      <c r="G2033">
        <v>1</v>
      </c>
      <c r="H2033">
        <v>2.0837380619184298</v>
      </c>
      <c r="I2033">
        <v>0</v>
      </c>
      <c r="J2033">
        <v>1580</v>
      </c>
      <c r="K2033">
        <v>686</v>
      </c>
      <c r="L2033">
        <v>79</v>
      </c>
      <c r="M2033">
        <v>499</v>
      </c>
    </row>
    <row r="2034" spans="1:13" x14ac:dyDescent="0.45">
      <c r="A2034" s="1">
        <v>46210.276477893516</v>
      </c>
      <c r="B2034" s="3">
        <v>203.2</v>
      </c>
      <c r="C2034">
        <v>125.82449999999901</v>
      </c>
      <c r="D2034">
        <v>125.35900390625</v>
      </c>
      <c r="E2034">
        <f t="shared" si="31"/>
        <v>0.46549609374901024</v>
      </c>
      <c r="F2034">
        <v>-1</v>
      </c>
      <c r="G2034">
        <v>1</v>
      </c>
      <c r="H2034">
        <v>2.3102099699342098</v>
      </c>
      <c r="I2034">
        <v>0</v>
      </c>
      <c r="J2034">
        <v>1595</v>
      </c>
      <c r="K2034">
        <v>686</v>
      </c>
      <c r="L2034">
        <v>294</v>
      </c>
      <c r="M2034">
        <v>499</v>
      </c>
    </row>
    <row r="2035" spans="1:13" x14ac:dyDescent="0.45">
      <c r="A2035" s="1">
        <v>46210.276479074077</v>
      </c>
      <c r="B2035" s="3">
        <v>203.3</v>
      </c>
      <c r="C2035">
        <v>125.794499999999</v>
      </c>
      <c r="D2035">
        <v>125.75869140624999</v>
      </c>
      <c r="E2035">
        <f t="shared" si="31"/>
        <v>3.5808593749010242E-2</v>
      </c>
      <c r="F2035">
        <v>-1</v>
      </c>
      <c r="G2035">
        <v>1</v>
      </c>
      <c r="H2035">
        <v>1.4630735762302001</v>
      </c>
      <c r="I2035">
        <v>0</v>
      </c>
      <c r="J2035">
        <v>1537</v>
      </c>
      <c r="K2035">
        <v>686</v>
      </c>
      <c r="L2035">
        <v>42</v>
      </c>
      <c r="M2035">
        <v>499</v>
      </c>
    </row>
    <row r="2036" spans="1:13" x14ac:dyDescent="0.45">
      <c r="A2036" s="1">
        <v>46210.276480219909</v>
      </c>
      <c r="B2036" s="3">
        <v>203.4</v>
      </c>
      <c r="C2036">
        <v>125.764499999999</v>
      </c>
      <c r="D2036">
        <v>125.770068359375</v>
      </c>
      <c r="E2036">
        <f t="shared" si="31"/>
        <v>-5.568359375999421E-3</v>
      </c>
      <c r="F2036">
        <v>-1</v>
      </c>
      <c r="G2036">
        <v>1</v>
      </c>
      <c r="H2036">
        <v>1.4660774429613299</v>
      </c>
      <c r="I2036">
        <v>0</v>
      </c>
      <c r="J2036">
        <v>1537</v>
      </c>
      <c r="K2036">
        <v>686</v>
      </c>
      <c r="L2036">
        <v>168</v>
      </c>
      <c r="M2036">
        <v>499</v>
      </c>
    </row>
    <row r="2037" spans="1:13" x14ac:dyDescent="0.45">
      <c r="A2037" s="1">
        <v>46210.276481377317</v>
      </c>
      <c r="B2037" s="3">
        <v>203.5</v>
      </c>
      <c r="C2037">
        <v>125.7345</v>
      </c>
      <c r="D2037">
        <v>125.61006835937501</v>
      </c>
      <c r="E2037">
        <f t="shared" si="31"/>
        <v>0.12443164062499079</v>
      </c>
      <c r="F2037">
        <v>-1</v>
      </c>
      <c r="G2037">
        <v>1</v>
      </c>
      <c r="H2037">
        <v>1.78696888326764</v>
      </c>
      <c r="I2037">
        <v>0</v>
      </c>
      <c r="J2037">
        <v>1559</v>
      </c>
      <c r="K2037">
        <v>686</v>
      </c>
      <c r="L2037">
        <v>188</v>
      </c>
      <c r="M2037">
        <v>499</v>
      </c>
    </row>
    <row r="2038" spans="1:13" x14ac:dyDescent="0.45">
      <c r="A2038" s="1">
        <v>46210.276482534726</v>
      </c>
      <c r="B2038" s="3">
        <v>203.6</v>
      </c>
      <c r="C2038">
        <v>125.704499999999</v>
      </c>
      <c r="D2038">
        <v>125.47006835937501</v>
      </c>
      <c r="E2038">
        <f t="shared" si="31"/>
        <v>0.23443164062399546</v>
      </c>
      <c r="F2038">
        <v>-1</v>
      </c>
      <c r="G2038">
        <v>1</v>
      </c>
      <c r="H2038">
        <v>2.0422087672876299</v>
      </c>
      <c r="I2038">
        <v>0</v>
      </c>
      <c r="J2038">
        <v>1577</v>
      </c>
      <c r="K2038">
        <v>686</v>
      </c>
      <c r="L2038">
        <v>118</v>
      </c>
      <c r="M2038">
        <v>499</v>
      </c>
    </row>
    <row r="2039" spans="1:13" x14ac:dyDescent="0.45">
      <c r="A2039" s="1">
        <v>46210.276483692127</v>
      </c>
      <c r="B2039" s="3">
        <v>203.7</v>
      </c>
      <c r="C2039">
        <v>125.6915</v>
      </c>
      <c r="D2039">
        <v>125.31006835937499</v>
      </c>
      <c r="E2039">
        <f t="shared" si="31"/>
        <v>0.38143164062501</v>
      </c>
      <c r="F2039">
        <v>-1</v>
      </c>
      <c r="G2039">
        <v>1</v>
      </c>
      <c r="H2039">
        <v>2.3265681133326002</v>
      </c>
      <c r="I2039">
        <v>0</v>
      </c>
      <c r="J2039">
        <v>1597</v>
      </c>
      <c r="K2039">
        <v>686</v>
      </c>
      <c r="L2039">
        <v>326</v>
      </c>
      <c r="M2039">
        <v>499</v>
      </c>
    </row>
    <row r="2040" spans="1:13" x14ac:dyDescent="0.45">
      <c r="A2040" s="1">
        <v>46210.276484861111</v>
      </c>
      <c r="B2040" s="3">
        <v>203.8</v>
      </c>
      <c r="C2040">
        <v>125.68149999999901</v>
      </c>
      <c r="D2040">
        <v>125.230068359375</v>
      </c>
      <c r="E2040">
        <f t="shared" si="31"/>
        <v>0.45143164062400842</v>
      </c>
      <c r="F2040">
        <v>-1</v>
      </c>
      <c r="G2040">
        <v>1</v>
      </c>
      <c r="H2040">
        <v>2.4500719628627499</v>
      </c>
      <c r="I2040">
        <v>0</v>
      </c>
      <c r="J2040">
        <v>1605</v>
      </c>
      <c r="K2040">
        <v>686</v>
      </c>
      <c r="L2040">
        <v>270</v>
      </c>
      <c r="M2040">
        <v>499</v>
      </c>
    </row>
    <row r="2041" spans="1:13" x14ac:dyDescent="0.45">
      <c r="A2041" s="1">
        <v>46210.276486006944</v>
      </c>
      <c r="B2041" s="3">
        <v>203.9</v>
      </c>
      <c r="C2041">
        <v>125.67149999999999</v>
      </c>
      <c r="D2041">
        <v>125.631884765625</v>
      </c>
      <c r="E2041">
        <f t="shared" si="31"/>
        <v>3.9615234374991815E-2</v>
      </c>
      <c r="F2041">
        <v>-1</v>
      </c>
      <c r="G2041">
        <v>1</v>
      </c>
      <c r="H2041">
        <v>1.6133857009274699</v>
      </c>
      <c r="I2041">
        <v>0</v>
      </c>
      <c r="J2041">
        <v>1547</v>
      </c>
      <c r="K2041">
        <v>686</v>
      </c>
      <c r="L2041">
        <v>32</v>
      </c>
      <c r="M2041">
        <v>499</v>
      </c>
    </row>
    <row r="2042" spans="1:13" x14ac:dyDescent="0.45">
      <c r="A2042" s="1">
        <v>46210.276487164352</v>
      </c>
      <c r="B2042" s="3">
        <v>204</v>
      </c>
      <c r="C2042">
        <v>125.6615</v>
      </c>
      <c r="D2042">
        <v>125.88259765625</v>
      </c>
      <c r="E2042">
        <f t="shared" si="31"/>
        <v>-0.22109765624999511</v>
      </c>
      <c r="F2042">
        <v>-1</v>
      </c>
      <c r="G2042">
        <v>1</v>
      </c>
      <c r="H2042">
        <v>1.1524390821378701</v>
      </c>
      <c r="I2042">
        <v>0</v>
      </c>
      <c r="J2042">
        <v>1515</v>
      </c>
      <c r="K2042">
        <v>686</v>
      </c>
      <c r="L2042">
        <v>113</v>
      </c>
      <c r="M2042">
        <v>499</v>
      </c>
    </row>
    <row r="2043" spans="1:13" x14ac:dyDescent="0.45">
      <c r="A2043" s="1">
        <v>46210.276488310185</v>
      </c>
      <c r="B2043" s="3">
        <v>204.1</v>
      </c>
      <c r="C2043">
        <v>125.651499999999</v>
      </c>
      <c r="D2043">
        <v>125.72259765625</v>
      </c>
      <c r="E2043">
        <f t="shared" si="31"/>
        <v>-7.1097656250998398E-2</v>
      </c>
      <c r="F2043">
        <v>-1</v>
      </c>
      <c r="G2043">
        <v>1</v>
      </c>
      <c r="H2043">
        <v>1.5059866152352901</v>
      </c>
      <c r="I2043">
        <v>0</v>
      </c>
      <c r="J2043">
        <v>1540</v>
      </c>
      <c r="K2043">
        <v>686</v>
      </c>
      <c r="L2043">
        <v>75</v>
      </c>
      <c r="M2043">
        <v>499</v>
      </c>
    </row>
    <row r="2044" spans="1:13" x14ac:dyDescent="0.45">
      <c r="A2044" s="1">
        <v>46210.276489479169</v>
      </c>
      <c r="B2044" s="3">
        <v>204.2</v>
      </c>
      <c r="C2044">
        <v>125.64149999999999</v>
      </c>
      <c r="D2044">
        <v>125.58259765625</v>
      </c>
      <c r="E2044">
        <f t="shared" si="31"/>
        <v>5.8902343749991815E-2</v>
      </c>
      <c r="F2044">
        <v>-1</v>
      </c>
      <c r="G2044">
        <v>1</v>
      </c>
      <c r="H2044">
        <v>1.7921205037891501</v>
      </c>
      <c r="I2044">
        <v>0</v>
      </c>
      <c r="J2044">
        <v>1559</v>
      </c>
      <c r="K2044">
        <v>686</v>
      </c>
      <c r="L2044">
        <v>232</v>
      </c>
      <c r="M2044">
        <v>499</v>
      </c>
    </row>
    <row r="2045" spans="1:13" x14ac:dyDescent="0.45">
      <c r="A2045" s="1">
        <v>46210.276490636577</v>
      </c>
      <c r="B2045" s="3">
        <v>204.3</v>
      </c>
      <c r="C2045">
        <v>125.63149999999899</v>
      </c>
      <c r="D2045">
        <v>125.42259765625001</v>
      </c>
      <c r="E2045">
        <f t="shared" si="31"/>
        <v>0.20890234374898853</v>
      </c>
      <c r="F2045">
        <v>-1</v>
      </c>
      <c r="G2045">
        <v>1</v>
      </c>
      <c r="H2045">
        <v>2.1003056681052299</v>
      </c>
      <c r="I2045">
        <v>0</v>
      </c>
      <c r="J2045">
        <v>1581</v>
      </c>
      <c r="K2045">
        <v>686</v>
      </c>
      <c r="L2045">
        <v>193</v>
      </c>
      <c r="M2045">
        <v>499</v>
      </c>
    </row>
    <row r="2046" spans="1:13" x14ac:dyDescent="0.45">
      <c r="A2046" s="1">
        <v>46210.276491793978</v>
      </c>
      <c r="B2046" s="3">
        <v>204.4</v>
      </c>
      <c r="C2046">
        <v>125.621499999999</v>
      </c>
      <c r="D2046">
        <v>125.28259765625</v>
      </c>
      <c r="E2046">
        <f t="shared" si="31"/>
        <v>0.33890234374899819</v>
      </c>
      <c r="F2046">
        <v>-1</v>
      </c>
      <c r="G2046">
        <v>1</v>
      </c>
      <c r="H2046">
        <v>2.3561542257372001</v>
      </c>
      <c r="I2046">
        <v>0</v>
      </c>
      <c r="J2046">
        <v>1599</v>
      </c>
      <c r="K2046">
        <v>686</v>
      </c>
      <c r="L2046">
        <v>251</v>
      </c>
      <c r="M2046">
        <v>499</v>
      </c>
    </row>
    <row r="2047" spans="1:13" x14ac:dyDescent="0.45">
      <c r="A2047" s="1">
        <v>46210.276492951387</v>
      </c>
      <c r="B2047" s="3">
        <v>204.5</v>
      </c>
      <c r="C2047">
        <v>125.611499999999</v>
      </c>
      <c r="D2047">
        <v>125.35267578125</v>
      </c>
      <c r="E2047">
        <f t="shared" si="31"/>
        <v>0.25882421874899819</v>
      </c>
      <c r="F2047">
        <v>-1</v>
      </c>
      <c r="G2047">
        <v>1</v>
      </c>
      <c r="H2047">
        <v>2.18456515223146</v>
      </c>
      <c r="I2047">
        <v>0</v>
      </c>
      <c r="J2047">
        <v>1587</v>
      </c>
      <c r="K2047">
        <v>686</v>
      </c>
      <c r="L2047">
        <v>106</v>
      </c>
      <c r="M2047">
        <v>499</v>
      </c>
    </row>
    <row r="2048" spans="1:13" x14ac:dyDescent="0.45">
      <c r="A2048" s="1">
        <v>46210.276494097219</v>
      </c>
      <c r="B2048" s="3">
        <v>204.6</v>
      </c>
      <c r="C2048">
        <v>125.60149999999901</v>
      </c>
      <c r="D2048">
        <v>125.738330078125</v>
      </c>
      <c r="E2048">
        <f t="shared" si="31"/>
        <v>-0.13683007812599612</v>
      </c>
      <c r="F2048">
        <v>-1</v>
      </c>
      <c r="G2048">
        <v>1</v>
      </c>
      <c r="H2048">
        <v>1.4258183229740999</v>
      </c>
      <c r="I2048">
        <v>0</v>
      </c>
      <c r="J2048">
        <v>1534</v>
      </c>
      <c r="K2048">
        <v>686</v>
      </c>
      <c r="L2048">
        <v>180</v>
      </c>
      <c r="M2048">
        <v>499</v>
      </c>
    </row>
    <row r="2049" spans="1:13" x14ac:dyDescent="0.45">
      <c r="A2049" s="1">
        <v>46210.276495254628</v>
      </c>
      <c r="B2049" s="3">
        <v>204.7</v>
      </c>
      <c r="C2049">
        <v>125.6</v>
      </c>
      <c r="D2049">
        <v>125.598330078125</v>
      </c>
      <c r="E2049">
        <f t="shared" si="31"/>
        <v>1.6699218749920419E-3</v>
      </c>
      <c r="F2049">
        <v>-1</v>
      </c>
      <c r="G2049">
        <v>1</v>
      </c>
      <c r="H2049">
        <v>1.7554675684737999</v>
      </c>
      <c r="I2049">
        <v>0</v>
      </c>
      <c r="J2049">
        <v>1557</v>
      </c>
      <c r="K2049">
        <v>686</v>
      </c>
      <c r="L2049">
        <v>14</v>
      </c>
      <c r="M2049">
        <v>499</v>
      </c>
    </row>
    <row r="2050" spans="1:13" x14ac:dyDescent="0.45">
      <c r="A2050" s="1">
        <v>46210.276496423612</v>
      </c>
      <c r="B2050" s="3">
        <v>204.8</v>
      </c>
      <c r="C2050">
        <v>125.6</v>
      </c>
      <c r="D2050">
        <v>125.43833007812501</v>
      </c>
      <c r="E2050">
        <f t="shared" si="31"/>
        <v>0.16166992187498863</v>
      </c>
      <c r="F2050">
        <v>-1</v>
      </c>
      <c r="G2050">
        <v>1</v>
      </c>
      <c r="H2050">
        <v>2.0891501623895001</v>
      </c>
      <c r="I2050">
        <v>0</v>
      </c>
      <c r="J2050">
        <v>1580</v>
      </c>
      <c r="K2050">
        <v>686</v>
      </c>
      <c r="L2050">
        <v>159</v>
      </c>
      <c r="M2050">
        <v>499</v>
      </c>
    </row>
    <row r="2051" spans="1:13" x14ac:dyDescent="0.45">
      <c r="A2051" s="1">
        <v>46210.276497581021</v>
      </c>
      <c r="B2051" s="3">
        <v>204.9</v>
      </c>
      <c r="C2051">
        <v>125.6</v>
      </c>
      <c r="D2051">
        <v>125.591748046875</v>
      </c>
      <c r="E2051">
        <f t="shared" ref="E2051:E2114" si="32">C2051-D2051</f>
        <v>8.2519531249971578E-3</v>
      </c>
      <c r="F2051">
        <v>-1</v>
      </c>
      <c r="G2051">
        <v>1</v>
      </c>
      <c r="H2051">
        <v>1.7631707653161499</v>
      </c>
      <c r="I2051">
        <v>0</v>
      </c>
      <c r="J2051">
        <v>1557</v>
      </c>
      <c r="K2051">
        <v>686</v>
      </c>
      <c r="L2051">
        <v>171</v>
      </c>
      <c r="M2051">
        <v>499</v>
      </c>
    </row>
    <row r="2052" spans="1:13" x14ac:dyDescent="0.45">
      <c r="A2052" s="1">
        <v>46210.276498738429</v>
      </c>
      <c r="B2052" s="3">
        <v>205</v>
      </c>
      <c r="C2052">
        <v>125.6</v>
      </c>
      <c r="D2052">
        <v>125.758388671875</v>
      </c>
      <c r="E2052">
        <f t="shared" si="32"/>
        <v>-0.15838867187500227</v>
      </c>
      <c r="F2052">
        <v>-1</v>
      </c>
      <c r="G2052">
        <v>1</v>
      </c>
      <c r="H2052">
        <v>1.4470897366278399</v>
      </c>
      <c r="I2052">
        <v>0</v>
      </c>
      <c r="J2052">
        <v>1535</v>
      </c>
      <c r="K2052">
        <v>686</v>
      </c>
      <c r="L2052">
        <v>70</v>
      </c>
      <c r="M2052">
        <v>499</v>
      </c>
    </row>
    <row r="2053" spans="1:13" x14ac:dyDescent="0.45">
      <c r="A2053" s="1">
        <v>46210.27649989583</v>
      </c>
      <c r="B2053" s="3">
        <v>205.1</v>
      </c>
      <c r="C2053">
        <v>125.6</v>
      </c>
      <c r="D2053">
        <v>125.618388671875</v>
      </c>
      <c r="E2053">
        <f t="shared" si="32"/>
        <v>-1.8388671875001705E-2</v>
      </c>
      <c r="F2053">
        <v>-1</v>
      </c>
      <c r="G2053">
        <v>1</v>
      </c>
      <c r="H2053">
        <v>1.7634348567778899</v>
      </c>
      <c r="I2053">
        <v>0</v>
      </c>
      <c r="J2053">
        <v>1557</v>
      </c>
      <c r="K2053">
        <v>686</v>
      </c>
      <c r="L2053">
        <v>12</v>
      </c>
      <c r="M2053">
        <v>499</v>
      </c>
    </row>
    <row r="2054" spans="1:13" x14ac:dyDescent="0.45">
      <c r="A2054" s="1">
        <v>46210.276501053238</v>
      </c>
      <c r="B2054" s="3">
        <v>205.2</v>
      </c>
      <c r="C2054">
        <v>125.6</v>
      </c>
      <c r="D2054">
        <v>125.458388671875</v>
      </c>
      <c r="E2054">
        <f t="shared" si="32"/>
        <v>0.14161132812499488</v>
      </c>
      <c r="F2054">
        <v>-1</v>
      </c>
      <c r="G2054">
        <v>1</v>
      </c>
      <c r="H2054">
        <v>2.1201088806574502</v>
      </c>
      <c r="I2054">
        <v>0</v>
      </c>
      <c r="J2054">
        <v>1582</v>
      </c>
      <c r="K2054">
        <v>686</v>
      </c>
      <c r="L2054">
        <v>229</v>
      </c>
      <c r="M2054">
        <v>499</v>
      </c>
    </row>
    <row r="2055" spans="1:13" x14ac:dyDescent="0.45">
      <c r="A2055" s="1">
        <v>46210.276502210647</v>
      </c>
      <c r="B2055" s="3">
        <v>205.3</v>
      </c>
      <c r="C2055">
        <v>125.6</v>
      </c>
      <c r="D2055">
        <v>125.468701171875</v>
      </c>
      <c r="E2055">
        <f t="shared" si="32"/>
        <v>0.13129882812499716</v>
      </c>
      <c r="F2055">
        <v>-1</v>
      </c>
      <c r="G2055">
        <v>1</v>
      </c>
      <c r="H2055">
        <v>2.1272271997572498</v>
      </c>
      <c r="I2055">
        <v>0</v>
      </c>
      <c r="J2055">
        <v>1583</v>
      </c>
      <c r="K2055">
        <v>686</v>
      </c>
      <c r="L2055">
        <v>137</v>
      </c>
      <c r="M2055">
        <v>499</v>
      </c>
    </row>
    <row r="2056" spans="1:13" x14ac:dyDescent="0.45">
      <c r="A2056" s="1">
        <v>46210.276503356479</v>
      </c>
      <c r="B2056" s="3">
        <v>205.4</v>
      </c>
      <c r="C2056">
        <v>125.6</v>
      </c>
      <c r="D2056">
        <v>125.308701171875</v>
      </c>
      <c r="E2056">
        <f t="shared" si="32"/>
        <v>0.29129882812499375</v>
      </c>
      <c r="F2056">
        <v>-1</v>
      </c>
      <c r="G2056">
        <v>1</v>
      </c>
      <c r="H2056">
        <v>2.4773827895631899</v>
      </c>
      <c r="I2056">
        <v>0</v>
      </c>
      <c r="J2056">
        <v>1607</v>
      </c>
      <c r="K2056">
        <v>686</v>
      </c>
      <c r="L2056">
        <v>268</v>
      </c>
      <c r="M2056">
        <v>499</v>
      </c>
    </row>
    <row r="2057" spans="1:13" x14ac:dyDescent="0.45">
      <c r="A2057" s="1">
        <v>46210.27650453704</v>
      </c>
      <c r="B2057" s="3">
        <v>205.5</v>
      </c>
      <c r="C2057">
        <v>125.6</v>
      </c>
      <c r="D2057">
        <v>125.44750000000001</v>
      </c>
      <c r="E2057">
        <f t="shared" si="32"/>
        <v>0.1524999999999892</v>
      </c>
      <c r="F2057">
        <v>-1</v>
      </c>
      <c r="G2057">
        <v>1</v>
      </c>
      <c r="H2057">
        <v>2.2097504037857201</v>
      </c>
      <c r="I2057">
        <v>0</v>
      </c>
      <c r="J2057">
        <v>1588</v>
      </c>
      <c r="K2057">
        <v>686</v>
      </c>
      <c r="L2057">
        <v>122</v>
      </c>
      <c r="M2057">
        <v>499</v>
      </c>
    </row>
    <row r="2058" spans="1:13" x14ac:dyDescent="0.45">
      <c r="A2058" s="1">
        <v>46210.276505671296</v>
      </c>
      <c r="B2058" s="3">
        <v>205.6</v>
      </c>
      <c r="C2058">
        <v>125.6</v>
      </c>
      <c r="D2058">
        <v>125.854619140625</v>
      </c>
      <c r="E2058">
        <f t="shared" si="32"/>
        <v>-0.25461914062501023</v>
      </c>
      <c r="F2058">
        <v>-1</v>
      </c>
      <c r="G2058">
        <v>1</v>
      </c>
      <c r="H2058">
        <v>1.45273611180186</v>
      </c>
      <c r="I2058">
        <v>0</v>
      </c>
      <c r="J2058">
        <v>1536</v>
      </c>
      <c r="K2058">
        <v>686</v>
      </c>
      <c r="L2058">
        <v>149</v>
      </c>
      <c r="M2058">
        <v>499</v>
      </c>
    </row>
    <row r="2059" spans="1:13" x14ac:dyDescent="0.45">
      <c r="A2059" s="1">
        <v>46210.27650684028</v>
      </c>
      <c r="B2059" s="3">
        <v>205.7</v>
      </c>
      <c r="C2059">
        <v>125.617</v>
      </c>
      <c r="D2059">
        <v>125.858974609375</v>
      </c>
      <c r="E2059">
        <f t="shared" si="32"/>
        <v>-0.24197460937499216</v>
      </c>
      <c r="F2059">
        <v>-1</v>
      </c>
      <c r="G2059">
        <v>1</v>
      </c>
      <c r="H2059">
        <v>1.54980937787383</v>
      </c>
      <c r="I2059">
        <v>0</v>
      </c>
      <c r="J2059">
        <v>1543</v>
      </c>
      <c r="K2059">
        <v>686</v>
      </c>
      <c r="L2059">
        <v>85</v>
      </c>
      <c r="M2059">
        <v>499</v>
      </c>
    </row>
    <row r="2060" spans="1:13" x14ac:dyDescent="0.45">
      <c r="A2060" s="1">
        <v>46210.276507997682</v>
      </c>
      <c r="B2060" s="3">
        <v>205.8</v>
      </c>
      <c r="C2060">
        <v>125.637</v>
      </c>
      <c r="D2060">
        <v>125.718974609375</v>
      </c>
      <c r="E2060">
        <f t="shared" si="32"/>
        <v>-8.1974609374995566E-2</v>
      </c>
      <c r="F2060">
        <v>-1</v>
      </c>
      <c r="G2060">
        <v>1</v>
      </c>
      <c r="H2060">
        <v>1.8966559972236501</v>
      </c>
      <c r="I2060">
        <v>0</v>
      </c>
      <c r="J2060">
        <v>1567</v>
      </c>
      <c r="K2060">
        <v>686</v>
      </c>
      <c r="L2060">
        <v>4</v>
      </c>
      <c r="M2060">
        <v>499</v>
      </c>
    </row>
    <row r="2061" spans="1:13" x14ac:dyDescent="0.45">
      <c r="A2061" s="1">
        <v>46210.27650915509</v>
      </c>
      <c r="B2061" s="3">
        <v>205.9</v>
      </c>
      <c r="C2061">
        <v>125.657</v>
      </c>
      <c r="D2061">
        <v>125.558974609375</v>
      </c>
      <c r="E2061">
        <f t="shared" si="32"/>
        <v>9.8025390624997044E-2</v>
      </c>
      <c r="F2061">
        <v>-1</v>
      </c>
      <c r="G2061">
        <v>1</v>
      </c>
      <c r="H2061">
        <v>2.2534490513019798</v>
      </c>
      <c r="I2061">
        <v>0</v>
      </c>
      <c r="J2061">
        <v>1591</v>
      </c>
      <c r="K2061">
        <v>686</v>
      </c>
      <c r="L2061">
        <v>33</v>
      </c>
      <c r="M2061">
        <v>499</v>
      </c>
    </row>
    <row r="2062" spans="1:13" x14ac:dyDescent="0.45">
      <c r="A2062" s="1">
        <v>46210.276510324074</v>
      </c>
      <c r="B2062" s="3">
        <v>206</v>
      </c>
      <c r="C2062">
        <v>125.676999999999</v>
      </c>
      <c r="D2062">
        <v>125.65154296874999</v>
      </c>
      <c r="E2062">
        <f t="shared" si="32"/>
        <v>2.5457031249004558E-2</v>
      </c>
      <c r="F2062">
        <v>-1</v>
      </c>
      <c r="G2062">
        <v>1</v>
      </c>
      <c r="H2062">
        <v>2.07922603110047</v>
      </c>
      <c r="I2062">
        <v>0</v>
      </c>
      <c r="J2062">
        <v>1579</v>
      </c>
      <c r="K2062">
        <v>686</v>
      </c>
      <c r="L2062">
        <v>72</v>
      </c>
      <c r="M2062">
        <v>499</v>
      </c>
    </row>
    <row r="2063" spans="1:13" x14ac:dyDescent="0.45">
      <c r="A2063" s="1">
        <v>46210.276511481483</v>
      </c>
      <c r="B2063" s="3">
        <v>206.1</v>
      </c>
      <c r="C2063">
        <v>125.697</v>
      </c>
      <c r="D2063">
        <v>125.887607421875</v>
      </c>
      <c r="E2063">
        <f t="shared" si="32"/>
        <v>-0.19060742187500068</v>
      </c>
      <c r="F2063">
        <v>-1</v>
      </c>
      <c r="G2063">
        <v>1</v>
      </c>
      <c r="H2063">
        <v>1.66300503620521</v>
      </c>
      <c r="I2063">
        <v>0</v>
      </c>
      <c r="J2063">
        <v>1550</v>
      </c>
      <c r="K2063">
        <v>686</v>
      </c>
      <c r="L2063">
        <v>197</v>
      </c>
      <c r="M2063">
        <v>499</v>
      </c>
    </row>
    <row r="2064" spans="1:13" x14ac:dyDescent="0.45">
      <c r="A2064" s="1">
        <v>46210.276512627315</v>
      </c>
      <c r="B2064" s="3">
        <v>206.2</v>
      </c>
      <c r="C2064">
        <v>125.717</v>
      </c>
      <c r="D2064">
        <v>125.9756640625</v>
      </c>
      <c r="E2064">
        <f t="shared" si="32"/>
        <v>-0.25866406250000296</v>
      </c>
      <c r="F2064">
        <v>-1</v>
      </c>
      <c r="G2064">
        <v>1</v>
      </c>
      <c r="H2064">
        <v>1.59594199550421</v>
      </c>
      <c r="I2064">
        <v>0</v>
      </c>
      <c r="J2064">
        <v>1546</v>
      </c>
      <c r="K2064">
        <v>686</v>
      </c>
      <c r="L2064">
        <v>143</v>
      </c>
      <c r="M2064">
        <v>499</v>
      </c>
    </row>
    <row r="2065" spans="1:13" x14ac:dyDescent="0.45">
      <c r="A2065" s="1">
        <v>46210.276513784724</v>
      </c>
      <c r="B2065" s="3">
        <v>206.3</v>
      </c>
      <c r="C2065">
        <v>125.73699999999999</v>
      </c>
      <c r="D2065">
        <v>125.81566406250001</v>
      </c>
      <c r="E2065">
        <f t="shared" si="32"/>
        <v>-7.8664062500010346E-2</v>
      </c>
      <c r="F2065">
        <v>-1</v>
      </c>
      <c r="G2065">
        <v>1</v>
      </c>
      <c r="H2065">
        <v>2.0088641815120898</v>
      </c>
      <c r="I2065">
        <v>0</v>
      </c>
      <c r="J2065">
        <v>1574</v>
      </c>
      <c r="K2065">
        <v>686</v>
      </c>
      <c r="L2065">
        <v>223</v>
      </c>
      <c r="M2065">
        <v>499</v>
      </c>
    </row>
    <row r="2066" spans="1:13" x14ac:dyDescent="0.45">
      <c r="A2066" s="1">
        <v>46210.276514942132</v>
      </c>
      <c r="B2066" s="3">
        <v>206.4</v>
      </c>
      <c r="C2066">
        <v>125.75700000000001</v>
      </c>
      <c r="D2066">
        <v>125.6756640625</v>
      </c>
      <c r="E2066">
        <f t="shared" si="32"/>
        <v>8.1335937500000455E-2</v>
      </c>
      <c r="F2066">
        <v>-1</v>
      </c>
      <c r="G2066">
        <v>1</v>
      </c>
      <c r="H2066">
        <v>2.3525111898321001</v>
      </c>
      <c r="I2066">
        <v>0</v>
      </c>
      <c r="J2066">
        <v>1598</v>
      </c>
      <c r="K2066">
        <v>686</v>
      </c>
      <c r="L2066">
        <v>279</v>
      </c>
      <c r="M2066">
        <v>499</v>
      </c>
    </row>
    <row r="2067" spans="1:13" x14ac:dyDescent="0.45">
      <c r="A2067" s="1">
        <v>46210.27651609954</v>
      </c>
      <c r="B2067" s="3">
        <v>206.5</v>
      </c>
      <c r="C2067">
        <v>125.777</v>
      </c>
      <c r="D2067">
        <v>125.74904296875</v>
      </c>
      <c r="E2067">
        <f t="shared" si="32"/>
        <v>2.7957031249997044E-2</v>
      </c>
      <c r="F2067">
        <v>-1</v>
      </c>
      <c r="G2067">
        <v>1</v>
      </c>
      <c r="H2067">
        <v>2.24931659636013</v>
      </c>
      <c r="I2067">
        <v>0</v>
      </c>
      <c r="J2067">
        <v>1591</v>
      </c>
      <c r="K2067">
        <v>686</v>
      </c>
      <c r="L2067">
        <v>88</v>
      </c>
      <c r="M2067">
        <v>499</v>
      </c>
    </row>
    <row r="2068" spans="1:13" x14ac:dyDescent="0.45">
      <c r="A2068" s="1">
        <v>46210.276517256942</v>
      </c>
      <c r="B2068" s="3">
        <v>206.6</v>
      </c>
      <c r="C2068">
        <v>125.7972</v>
      </c>
      <c r="D2068">
        <v>126.17508789062499</v>
      </c>
      <c r="E2068">
        <f t="shared" si="32"/>
        <v>-0.37788789062499006</v>
      </c>
      <c r="F2068">
        <v>-1</v>
      </c>
      <c r="G2068">
        <v>1</v>
      </c>
      <c r="H2068">
        <v>1.47949253321996</v>
      </c>
      <c r="I2068">
        <v>0</v>
      </c>
      <c r="J2068">
        <v>1538</v>
      </c>
      <c r="K2068">
        <v>686</v>
      </c>
      <c r="L2068">
        <v>117</v>
      </c>
      <c r="M2068">
        <v>499</v>
      </c>
    </row>
    <row r="2069" spans="1:13" x14ac:dyDescent="0.45">
      <c r="A2069" s="1">
        <v>46210.27651841435</v>
      </c>
      <c r="B2069" s="3">
        <v>206.7</v>
      </c>
      <c r="C2069">
        <v>125.83479999999901</v>
      </c>
      <c r="D2069">
        <v>126.098408203125</v>
      </c>
      <c r="E2069">
        <f t="shared" si="32"/>
        <v>-0.26360820312599742</v>
      </c>
      <c r="F2069">
        <v>-1</v>
      </c>
      <c r="G2069">
        <v>1</v>
      </c>
      <c r="H2069">
        <v>1.7606823164438199</v>
      </c>
      <c r="I2069">
        <v>0</v>
      </c>
      <c r="J2069">
        <v>1557</v>
      </c>
      <c r="K2069">
        <v>686</v>
      </c>
      <c r="L2069">
        <v>90</v>
      </c>
      <c r="M2069">
        <v>499</v>
      </c>
    </row>
    <row r="2070" spans="1:13" x14ac:dyDescent="0.45">
      <c r="A2070" s="1">
        <v>46210.27651959491</v>
      </c>
      <c r="B2070" s="3">
        <v>206.8</v>
      </c>
      <c r="C2070">
        <v>125.87520000000001</v>
      </c>
      <c r="D2070">
        <v>125.93840820312499</v>
      </c>
      <c r="E2070">
        <f t="shared" si="32"/>
        <v>-6.3208203124986539E-2</v>
      </c>
      <c r="F2070">
        <v>-1</v>
      </c>
      <c r="G2070">
        <v>1</v>
      </c>
      <c r="H2070">
        <v>2.1694635401827198</v>
      </c>
      <c r="I2070">
        <v>0</v>
      </c>
      <c r="J2070">
        <v>1586</v>
      </c>
      <c r="K2070">
        <v>686</v>
      </c>
      <c r="L2070">
        <v>232</v>
      </c>
      <c r="M2070">
        <v>499</v>
      </c>
    </row>
    <row r="2071" spans="1:13" x14ac:dyDescent="0.45">
      <c r="A2071" s="1">
        <v>46210.276520740743</v>
      </c>
      <c r="B2071" s="3">
        <v>206.9</v>
      </c>
      <c r="C2071">
        <v>125.9152</v>
      </c>
      <c r="D2071">
        <v>125.9312890625</v>
      </c>
      <c r="E2071">
        <f t="shared" si="32"/>
        <v>-1.608906250000075E-2</v>
      </c>
      <c r="F2071">
        <v>-1</v>
      </c>
      <c r="G2071">
        <v>1</v>
      </c>
      <c r="H2071">
        <v>2.2523973078788999</v>
      </c>
      <c r="I2071">
        <v>0</v>
      </c>
      <c r="J2071">
        <v>1591</v>
      </c>
      <c r="K2071">
        <v>686</v>
      </c>
      <c r="L2071">
        <v>7</v>
      </c>
      <c r="M2071">
        <v>499</v>
      </c>
    </row>
    <row r="2072" spans="1:13" x14ac:dyDescent="0.45">
      <c r="A2072" s="1">
        <v>46210.27652190972</v>
      </c>
      <c r="B2072" s="3">
        <v>207</v>
      </c>
      <c r="C2072">
        <v>125.9552</v>
      </c>
      <c r="D2072">
        <v>125.7912890625</v>
      </c>
      <c r="E2072">
        <f t="shared" si="32"/>
        <v>0.16391093750000607</v>
      </c>
      <c r="F2072">
        <v>-1</v>
      </c>
      <c r="G2072">
        <v>1</v>
      </c>
      <c r="H2072">
        <v>2.5978201834718102</v>
      </c>
      <c r="I2072">
        <v>0</v>
      </c>
      <c r="J2072">
        <v>1615</v>
      </c>
      <c r="K2072">
        <v>686</v>
      </c>
      <c r="L2072">
        <v>189</v>
      </c>
      <c r="M2072">
        <v>499</v>
      </c>
    </row>
    <row r="2073" spans="1:13" x14ac:dyDescent="0.45">
      <c r="A2073" s="1">
        <v>46210.276523067128</v>
      </c>
      <c r="B2073" s="3">
        <v>207.1</v>
      </c>
      <c r="C2073">
        <v>125.9952</v>
      </c>
      <c r="D2073">
        <v>125.858486328125</v>
      </c>
      <c r="E2073">
        <f t="shared" si="32"/>
        <v>0.13671367187500039</v>
      </c>
      <c r="F2073">
        <v>-1</v>
      </c>
      <c r="G2073">
        <v>1</v>
      </c>
      <c r="H2073">
        <v>2.5128743132418201</v>
      </c>
      <c r="I2073">
        <v>0</v>
      </c>
      <c r="J2073">
        <v>1609</v>
      </c>
      <c r="K2073">
        <v>686</v>
      </c>
      <c r="L2073">
        <v>41</v>
      </c>
      <c r="M2073">
        <v>499</v>
      </c>
    </row>
    <row r="2074" spans="1:13" x14ac:dyDescent="0.45">
      <c r="A2074" s="1">
        <v>46210.276524224537</v>
      </c>
      <c r="B2074" s="3">
        <v>207.2</v>
      </c>
      <c r="C2074">
        <v>126.0352</v>
      </c>
      <c r="D2074">
        <v>126.34717773437499</v>
      </c>
      <c r="E2074">
        <f t="shared" si="32"/>
        <v>-0.31197773437499166</v>
      </c>
      <c r="F2074">
        <v>-1</v>
      </c>
      <c r="G2074">
        <v>1</v>
      </c>
      <c r="H2074">
        <v>1.62118468073766</v>
      </c>
      <c r="I2074">
        <v>0</v>
      </c>
      <c r="J2074">
        <v>1548</v>
      </c>
      <c r="K2074">
        <v>686</v>
      </c>
      <c r="L2074">
        <v>105</v>
      </c>
      <c r="M2074">
        <v>499</v>
      </c>
    </row>
    <row r="2075" spans="1:13" x14ac:dyDescent="0.45">
      <c r="A2075" s="1">
        <v>46210.276525370369</v>
      </c>
      <c r="B2075" s="3">
        <v>207.3</v>
      </c>
      <c r="C2075">
        <v>126.0752</v>
      </c>
      <c r="D2075">
        <v>126.270634765625</v>
      </c>
      <c r="E2075">
        <f t="shared" si="32"/>
        <v>-0.19543476562500928</v>
      </c>
      <c r="F2075">
        <v>-1</v>
      </c>
      <c r="G2075">
        <v>1</v>
      </c>
      <c r="H2075">
        <v>1.9181109958803</v>
      </c>
      <c r="I2075">
        <v>0</v>
      </c>
      <c r="J2075">
        <v>1568</v>
      </c>
      <c r="K2075">
        <v>686</v>
      </c>
      <c r="L2075">
        <v>95</v>
      </c>
      <c r="M2075">
        <v>499</v>
      </c>
    </row>
    <row r="2076" spans="1:13" x14ac:dyDescent="0.45">
      <c r="A2076" s="1">
        <v>46210.276526539354</v>
      </c>
      <c r="B2076" s="3">
        <v>207.4</v>
      </c>
      <c r="C2076">
        <v>126.1152</v>
      </c>
      <c r="D2076">
        <v>126.174716796875</v>
      </c>
      <c r="E2076">
        <f t="shared" si="32"/>
        <v>-5.9516796875001887E-2</v>
      </c>
      <c r="F2076">
        <v>-1</v>
      </c>
      <c r="G2076">
        <v>1</v>
      </c>
      <c r="H2076">
        <v>2.2106423298573001</v>
      </c>
      <c r="I2076">
        <v>0</v>
      </c>
      <c r="J2076">
        <v>1588</v>
      </c>
      <c r="K2076">
        <v>686</v>
      </c>
      <c r="L2076">
        <v>149</v>
      </c>
      <c r="M2076">
        <v>499</v>
      </c>
    </row>
    <row r="2077" spans="1:13" x14ac:dyDescent="0.45">
      <c r="A2077" s="1">
        <v>46210.276527708331</v>
      </c>
      <c r="B2077" s="3">
        <v>207.5</v>
      </c>
      <c r="C2077">
        <v>126.15519999999999</v>
      </c>
      <c r="D2077">
        <v>126.17802734375</v>
      </c>
      <c r="E2077">
        <f t="shared" si="32"/>
        <v>-2.2827343750009277E-2</v>
      </c>
      <c r="F2077">
        <v>-1</v>
      </c>
      <c r="G2077">
        <v>1</v>
      </c>
      <c r="H2077">
        <v>2.2846272200649298</v>
      </c>
      <c r="I2077">
        <v>0</v>
      </c>
      <c r="J2077">
        <v>1594</v>
      </c>
      <c r="K2077">
        <v>686</v>
      </c>
      <c r="L2077">
        <v>227</v>
      </c>
      <c r="M2077">
        <v>499</v>
      </c>
    </row>
    <row r="2078" spans="1:13" x14ac:dyDescent="0.45">
      <c r="A2078" s="1">
        <v>46210.276528854163</v>
      </c>
      <c r="B2078" s="3">
        <v>207.6</v>
      </c>
      <c r="C2078">
        <v>126.1952</v>
      </c>
      <c r="D2078">
        <v>126.01802734375001</v>
      </c>
      <c r="E2078">
        <f t="shared" si="32"/>
        <v>0.17717265624999357</v>
      </c>
      <c r="F2078">
        <v>-1</v>
      </c>
      <c r="G2078">
        <v>1</v>
      </c>
      <c r="H2078">
        <v>2.6854226086351001</v>
      </c>
      <c r="I2078">
        <v>0</v>
      </c>
      <c r="J2078">
        <v>1621</v>
      </c>
      <c r="K2078">
        <v>686</v>
      </c>
      <c r="L2078">
        <v>304</v>
      </c>
      <c r="M2078">
        <v>499</v>
      </c>
    </row>
    <row r="2079" spans="1:13" x14ac:dyDescent="0.45">
      <c r="A2079" s="1">
        <v>46210.276530000003</v>
      </c>
      <c r="B2079" s="3">
        <v>207.7</v>
      </c>
      <c r="C2079">
        <v>126.23520000000001</v>
      </c>
      <c r="D2079">
        <v>125.92140625</v>
      </c>
      <c r="E2079">
        <f t="shared" si="32"/>
        <v>0.31379375000000209</v>
      </c>
      <c r="F2079">
        <v>-1</v>
      </c>
      <c r="G2079">
        <v>1</v>
      </c>
      <c r="H2079">
        <v>2.9436590823684998</v>
      </c>
      <c r="I2079">
        <v>0</v>
      </c>
      <c r="J2079">
        <v>1639</v>
      </c>
      <c r="K2079">
        <v>686</v>
      </c>
      <c r="L2079">
        <v>193</v>
      </c>
      <c r="M2079">
        <v>499</v>
      </c>
    </row>
    <row r="2080" spans="1:13" x14ac:dyDescent="0.45">
      <c r="A2080" s="1">
        <v>46210.27653116898</v>
      </c>
      <c r="B2080" s="3">
        <v>207.8</v>
      </c>
      <c r="C2080">
        <v>126.2752</v>
      </c>
      <c r="D2080">
        <v>126.42714843749999</v>
      </c>
      <c r="E2080">
        <f t="shared" si="32"/>
        <v>-0.1519484374999962</v>
      </c>
      <c r="F2080">
        <v>-1</v>
      </c>
      <c r="G2080">
        <v>1</v>
      </c>
      <c r="H2080">
        <v>2.0030917127468202</v>
      </c>
      <c r="I2080">
        <v>0</v>
      </c>
      <c r="J2080">
        <v>1574</v>
      </c>
      <c r="K2080">
        <v>686</v>
      </c>
      <c r="L2080">
        <v>25</v>
      </c>
      <c r="M2080">
        <v>499</v>
      </c>
    </row>
    <row r="2081" spans="1:13" x14ac:dyDescent="0.45">
      <c r="A2081" s="1">
        <v>46210.276532337964</v>
      </c>
      <c r="B2081" s="3">
        <v>207.9</v>
      </c>
      <c r="C2081">
        <v>126.31559999999899</v>
      </c>
      <c r="D2081">
        <v>126.778994140625</v>
      </c>
      <c r="E2081">
        <f t="shared" si="32"/>
        <v>-0.46339414062600781</v>
      </c>
      <c r="F2081">
        <v>-1</v>
      </c>
      <c r="G2081">
        <v>1</v>
      </c>
      <c r="H2081">
        <v>1.4445695761603601</v>
      </c>
      <c r="I2081">
        <v>0</v>
      </c>
      <c r="J2081">
        <v>1535</v>
      </c>
      <c r="K2081">
        <v>686</v>
      </c>
      <c r="L2081">
        <v>72</v>
      </c>
      <c r="M2081">
        <v>499</v>
      </c>
    </row>
    <row r="2082" spans="1:13" x14ac:dyDescent="0.45">
      <c r="A2082" s="1">
        <v>46210.276533495373</v>
      </c>
      <c r="B2082" s="3">
        <v>208</v>
      </c>
      <c r="C2082">
        <v>126.3556</v>
      </c>
      <c r="D2082">
        <v>126.61899414062501</v>
      </c>
      <c r="E2082">
        <f t="shared" si="32"/>
        <v>-0.26339414062501021</v>
      </c>
      <c r="F2082">
        <v>-1</v>
      </c>
      <c r="G2082">
        <v>1</v>
      </c>
      <c r="H2082">
        <v>1.9118369558841899</v>
      </c>
      <c r="I2082">
        <v>0</v>
      </c>
      <c r="J2082">
        <v>1568</v>
      </c>
      <c r="K2082">
        <v>686</v>
      </c>
      <c r="L2082">
        <v>94</v>
      </c>
      <c r="M2082">
        <v>499</v>
      </c>
    </row>
    <row r="2083" spans="1:13" x14ac:dyDescent="0.45">
      <c r="A2083" s="1">
        <v>46210.27653466435</v>
      </c>
      <c r="B2083" s="3">
        <v>208.1</v>
      </c>
      <c r="C2083">
        <v>126.396</v>
      </c>
      <c r="D2083">
        <v>126.50411132812501</v>
      </c>
      <c r="E2083">
        <f t="shared" si="32"/>
        <v>-0.10811132812500546</v>
      </c>
      <c r="F2083">
        <v>-1</v>
      </c>
      <c r="G2083">
        <v>1</v>
      </c>
      <c r="H2083">
        <v>2.2344365876332</v>
      </c>
      <c r="I2083">
        <v>0</v>
      </c>
      <c r="J2083">
        <v>1590</v>
      </c>
      <c r="K2083">
        <v>686</v>
      </c>
      <c r="L2083">
        <v>144</v>
      </c>
      <c r="M2083">
        <v>499</v>
      </c>
    </row>
    <row r="2084" spans="1:13" x14ac:dyDescent="0.45">
      <c r="A2084" s="1">
        <v>46210.276535833334</v>
      </c>
      <c r="B2084" s="3">
        <v>208.2</v>
      </c>
      <c r="C2084">
        <v>126.43600000000001</v>
      </c>
      <c r="D2084">
        <v>126.36411132812501</v>
      </c>
      <c r="E2084">
        <f t="shared" si="32"/>
        <v>7.1888671875001364E-2</v>
      </c>
      <c r="F2084">
        <v>-1</v>
      </c>
      <c r="G2084">
        <v>1</v>
      </c>
      <c r="H2084">
        <v>2.5850948654656598</v>
      </c>
      <c r="I2084">
        <v>0</v>
      </c>
      <c r="J2084">
        <v>1614</v>
      </c>
      <c r="K2084">
        <v>686</v>
      </c>
      <c r="L2084">
        <v>227</v>
      </c>
      <c r="M2084">
        <v>499</v>
      </c>
    </row>
    <row r="2085" spans="1:13" x14ac:dyDescent="0.45">
      <c r="A2085" s="1">
        <v>46210.276536979167</v>
      </c>
      <c r="B2085" s="3">
        <v>208.3</v>
      </c>
      <c r="C2085">
        <v>126.476</v>
      </c>
      <c r="D2085">
        <v>126.68498046875</v>
      </c>
      <c r="E2085">
        <f t="shared" si="32"/>
        <v>-0.2089804687499992</v>
      </c>
      <c r="F2085">
        <v>-1</v>
      </c>
      <c r="G2085">
        <v>1</v>
      </c>
      <c r="H2085">
        <v>1.99631994652849</v>
      </c>
      <c r="I2085">
        <v>0</v>
      </c>
      <c r="J2085">
        <v>1574</v>
      </c>
      <c r="K2085">
        <v>686</v>
      </c>
      <c r="L2085">
        <v>68</v>
      </c>
      <c r="M2085">
        <v>499</v>
      </c>
    </row>
    <row r="2086" spans="1:13" x14ac:dyDescent="0.45">
      <c r="A2086" s="1">
        <v>46210.276538124999</v>
      </c>
      <c r="B2086" s="3">
        <v>208.4</v>
      </c>
      <c r="C2086">
        <v>126.51600000000001</v>
      </c>
      <c r="D2086">
        <v>127.02464843750001</v>
      </c>
      <c r="E2086">
        <f t="shared" si="32"/>
        <v>-0.50864843749999977</v>
      </c>
      <c r="F2086">
        <v>-1</v>
      </c>
      <c r="G2086">
        <v>1</v>
      </c>
      <c r="H2086">
        <v>1.43307326011231</v>
      </c>
      <c r="I2086">
        <v>0</v>
      </c>
      <c r="J2086">
        <v>1534</v>
      </c>
      <c r="K2086">
        <v>686</v>
      </c>
      <c r="L2086">
        <v>4</v>
      </c>
      <c r="M2086">
        <v>499</v>
      </c>
    </row>
    <row r="2087" spans="1:13" x14ac:dyDescent="0.45">
      <c r="A2087" s="1">
        <v>46210.276539282408</v>
      </c>
      <c r="B2087" s="3">
        <v>208.5</v>
      </c>
      <c r="C2087">
        <v>126.556</v>
      </c>
      <c r="D2087">
        <v>126.8846484375</v>
      </c>
      <c r="E2087">
        <f t="shared" si="32"/>
        <v>-0.32864843750000716</v>
      </c>
      <c r="F2087">
        <v>-1</v>
      </c>
      <c r="G2087">
        <v>1</v>
      </c>
      <c r="H2087">
        <v>1.83922652278723</v>
      </c>
      <c r="I2087">
        <v>0</v>
      </c>
      <c r="J2087">
        <v>1563</v>
      </c>
      <c r="K2087">
        <v>686</v>
      </c>
      <c r="L2087">
        <v>42</v>
      </c>
      <c r="M2087">
        <v>499</v>
      </c>
    </row>
    <row r="2088" spans="1:13" x14ac:dyDescent="0.45">
      <c r="A2088" s="1">
        <v>46210.276540439816</v>
      </c>
      <c r="B2088" s="3">
        <v>208.6</v>
      </c>
      <c r="C2088">
        <v>126.596</v>
      </c>
      <c r="D2088">
        <v>126.783955078125</v>
      </c>
      <c r="E2088">
        <f t="shared" si="32"/>
        <v>-0.18795507812500034</v>
      </c>
      <c r="F2088">
        <v>-1</v>
      </c>
      <c r="G2088">
        <v>1</v>
      </c>
      <c r="H2088">
        <v>2.1181719215463799</v>
      </c>
      <c r="I2088">
        <v>0</v>
      </c>
      <c r="J2088">
        <v>1582</v>
      </c>
      <c r="K2088">
        <v>686</v>
      </c>
      <c r="L2088">
        <v>55</v>
      </c>
      <c r="M2088">
        <v>499</v>
      </c>
    </row>
    <row r="2089" spans="1:13" x14ac:dyDescent="0.45">
      <c r="A2089" s="1">
        <v>46210.276541608793</v>
      </c>
      <c r="B2089" s="3">
        <v>208.7</v>
      </c>
      <c r="C2089">
        <v>126.636</v>
      </c>
      <c r="D2089">
        <v>126.643955078125</v>
      </c>
      <c r="E2089">
        <f t="shared" si="32"/>
        <v>-7.9550781250077307E-3</v>
      </c>
      <c r="F2089">
        <v>-1</v>
      </c>
      <c r="G2089">
        <v>1</v>
      </c>
      <c r="H2089">
        <v>2.4597151220545799</v>
      </c>
      <c r="I2089">
        <v>0</v>
      </c>
      <c r="J2089">
        <v>1606</v>
      </c>
      <c r="K2089">
        <v>686</v>
      </c>
      <c r="L2089">
        <v>259</v>
      </c>
      <c r="M2089">
        <v>499</v>
      </c>
    </row>
    <row r="2090" spans="1:13" x14ac:dyDescent="0.45">
      <c r="A2090" s="1">
        <v>46210.276542754633</v>
      </c>
      <c r="B2090" s="3">
        <v>208.8</v>
      </c>
      <c r="C2090">
        <v>126.676</v>
      </c>
      <c r="D2090">
        <v>126.56395507812501</v>
      </c>
      <c r="E2090">
        <f t="shared" si="32"/>
        <v>0.11204492187499682</v>
      </c>
      <c r="F2090">
        <v>-1</v>
      </c>
      <c r="G2090">
        <v>1</v>
      </c>
      <c r="H2090">
        <v>2.6732913470745898</v>
      </c>
      <c r="I2090">
        <v>0</v>
      </c>
      <c r="J2090">
        <v>1621</v>
      </c>
      <c r="K2090">
        <v>686</v>
      </c>
      <c r="L2090">
        <v>304</v>
      </c>
      <c r="M2090">
        <v>499</v>
      </c>
    </row>
    <row r="2091" spans="1:13" x14ac:dyDescent="0.45">
      <c r="A2091" s="1">
        <v>46210.27654392361</v>
      </c>
      <c r="B2091" s="3">
        <v>208.9</v>
      </c>
      <c r="C2091">
        <v>126.71599999999999</v>
      </c>
      <c r="D2091">
        <v>127.06076171875</v>
      </c>
      <c r="E2091">
        <f t="shared" si="32"/>
        <v>-0.34476171875000716</v>
      </c>
      <c r="F2091">
        <v>-1</v>
      </c>
      <c r="G2091">
        <v>1</v>
      </c>
      <c r="H2091">
        <v>1.7326820121294599</v>
      </c>
      <c r="I2091">
        <v>0</v>
      </c>
      <c r="J2091">
        <v>1555</v>
      </c>
      <c r="K2091">
        <v>686</v>
      </c>
      <c r="L2091">
        <v>44</v>
      </c>
      <c r="M2091">
        <v>499</v>
      </c>
    </row>
    <row r="2092" spans="1:13" x14ac:dyDescent="0.45">
      <c r="A2092" s="1">
        <v>46210.276545081018</v>
      </c>
      <c r="B2092" s="3">
        <v>209</v>
      </c>
      <c r="C2092">
        <v>126.756</v>
      </c>
      <c r="D2092">
        <v>127.42513671875</v>
      </c>
      <c r="E2092">
        <f t="shared" si="32"/>
        <v>-0.66913671874999636</v>
      </c>
      <c r="F2092">
        <v>-1</v>
      </c>
      <c r="G2092">
        <v>1</v>
      </c>
      <c r="H2092">
        <v>1.13151904255427</v>
      </c>
      <c r="I2092">
        <v>0</v>
      </c>
      <c r="J2092">
        <v>1514</v>
      </c>
      <c r="K2092">
        <v>686</v>
      </c>
      <c r="L2092">
        <v>65</v>
      </c>
      <c r="M2092">
        <v>499</v>
      </c>
    </row>
    <row r="2093" spans="1:13" x14ac:dyDescent="0.45">
      <c r="A2093" s="1">
        <v>46210.276546238427</v>
      </c>
      <c r="B2093" s="3">
        <v>209.1</v>
      </c>
      <c r="C2093">
        <v>126.79600000000001</v>
      </c>
      <c r="D2093">
        <v>127.26513671875</v>
      </c>
      <c r="E2093">
        <f t="shared" si="32"/>
        <v>-0.46913671874999352</v>
      </c>
      <c r="F2093">
        <v>-1</v>
      </c>
      <c r="G2093">
        <v>1</v>
      </c>
      <c r="H2093">
        <v>1.5830905991623501</v>
      </c>
      <c r="I2093">
        <v>0</v>
      </c>
      <c r="J2093">
        <v>1545</v>
      </c>
      <c r="K2093">
        <v>686</v>
      </c>
      <c r="L2093">
        <v>93</v>
      </c>
      <c r="M2093">
        <v>499</v>
      </c>
    </row>
    <row r="2094" spans="1:13" x14ac:dyDescent="0.45">
      <c r="A2094" s="1">
        <v>46210.276547395835</v>
      </c>
      <c r="B2094" s="3">
        <v>209.2</v>
      </c>
      <c r="C2094">
        <v>126.8364</v>
      </c>
      <c r="D2094">
        <v>127.10513671875</v>
      </c>
      <c r="E2094">
        <f t="shared" si="32"/>
        <v>-0.26873671875000582</v>
      </c>
      <c r="F2094">
        <v>-1</v>
      </c>
      <c r="G2094">
        <v>1</v>
      </c>
      <c r="H2094">
        <v>1.9807172471139101</v>
      </c>
      <c r="I2094">
        <v>0</v>
      </c>
      <c r="J2094">
        <v>1573</v>
      </c>
      <c r="K2094">
        <v>686</v>
      </c>
      <c r="L2094">
        <v>203</v>
      </c>
      <c r="M2094">
        <v>499</v>
      </c>
    </row>
    <row r="2095" spans="1:13" x14ac:dyDescent="0.45">
      <c r="A2095" s="1">
        <v>46210.276548553244</v>
      </c>
      <c r="B2095" s="3">
        <v>209.3</v>
      </c>
      <c r="C2095">
        <v>126.8768</v>
      </c>
      <c r="D2095">
        <v>126.96513671875</v>
      </c>
      <c r="E2095">
        <f t="shared" si="32"/>
        <v>-8.8336718749999932E-2</v>
      </c>
      <c r="F2095">
        <v>-1</v>
      </c>
      <c r="G2095">
        <v>1</v>
      </c>
      <c r="H2095">
        <v>2.31034527166348</v>
      </c>
      <c r="I2095">
        <v>0</v>
      </c>
      <c r="J2095">
        <v>1595</v>
      </c>
      <c r="K2095">
        <v>686</v>
      </c>
      <c r="L2095">
        <v>200</v>
      </c>
      <c r="M2095">
        <v>499</v>
      </c>
    </row>
    <row r="2096" spans="1:13" x14ac:dyDescent="0.45">
      <c r="A2096" s="1">
        <v>46210.276549733797</v>
      </c>
      <c r="B2096" s="3">
        <v>209.4</v>
      </c>
      <c r="C2096">
        <v>126.91679999999999</v>
      </c>
      <c r="D2096">
        <v>126.80513671875001</v>
      </c>
      <c r="E2096">
        <f t="shared" si="32"/>
        <v>0.1116632812499887</v>
      </c>
      <c r="F2096">
        <v>-1</v>
      </c>
      <c r="G2096">
        <v>1</v>
      </c>
      <c r="H2096">
        <v>2.6684257388885602</v>
      </c>
      <c r="I2096">
        <v>0</v>
      </c>
      <c r="J2096">
        <v>1620</v>
      </c>
      <c r="K2096">
        <v>686</v>
      </c>
      <c r="L2096">
        <v>296</v>
      </c>
      <c r="M2096">
        <v>499</v>
      </c>
    </row>
    <row r="2097" spans="1:13" x14ac:dyDescent="0.45">
      <c r="A2097" s="1">
        <v>46210.276550891205</v>
      </c>
      <c r="B2097" s="3">
        <v>209.5</v>
      </c>
      <c r="C2097">
        <v>126.9568</v>
      </c>
      <c r="D2097">
        <v>127.23974609375</v>
      </c>
      <c r="E2097">
        <f t="shared" si="32"/>
        <v>-0.28294609374999879</v>
      </c>
      <c r="F2097">
        <v>-1</v>
      </c>
      <c r="G2097">
        <v>1</v>
      </c>
      <c r="H2097">
        <v>1.83917489042446</v>
      </c>
      <c r="I2097">
        <v>0</v>
      </c>
      <c r="J2097">
        <v>1563</v>
      </c>
      <c r="K2097">
        <v>686</v>
      </c>
      <c r="L2097">
        <v>118</v>
      </c>
      <c r="M2097">
        <v>499</v>
      </c>
    </row>
    <row r="2098" spans="1:13" x14ac:dyDescent="0.45">
      <c r="A2098" s="1">
        <v>46210.276552037038</v>
      </c>
      <c r="B2098" s="3">
        <v>209.6</v>
      </c>
      <c r="C2098">
        <v>126.99679999999999</v>
      </c>
      <c r="D2098">
        <v>127.31200195312501</v>
      </c>
      <c r="E2098">
        <f t="shared" si="32"/>
        <v>-0.31520195312501187</v>
      </c>
      <c r="F2098">
        <v>-1</v>
      </c>
      <c r="G2098">
        <v>1</v>
      </c>
      <c r="H2098">
        <v>1.80515685090028</v>
      </c>
      <c r="I2098">
        <v>0</v>
      </c>
      <c r="J2098">
        <v>1560</v>
      </c>
      <c r="K2098">
        <v>686</v>
      </c>
      <c r="L2098">
        <v>30</v>
      </c>
      <c r="M2098">
        <v>499</v>
      </c>
    </row>
    <row r="2099" spans="1:13" x14ac:dyDescent="0.45">
      <c r="A2099" s="1">
        <v>46210.276553194446</v>
      </c>
      <c r="B2099" s="3">
        <v>209.7</v>
      </c>
      <c r="C2099">
        <v>127.0372</v>
      </c>
      <c r="D2099">
        <v>127.15200195312499</v>
      </c>
      <c r="E2099">
        <f t="shared" si="32"/>
        <v>-0.11480195312499575</v>
      </c>
      <c r="F2099">
        <v>-1</v>
      </c>
      <c r="G2099">
        <v>1</v>
      </c>
      <c r="H2099">
        <v>2.2152599264824202</v>
      </c>
      <c r="I2099">
        <v>0</v>
      </c>
      <c r="J2099">
        <v>1589</v>
      </c>
      <c r="K2099">
        <v>686</v>
      </c>
      <c r="L2099">
        <v>101</v>
      </c>
      <c r="M2099">
        <v>499</v>
      </c>
    </row>
    <row r="2100" spans="1:13" x14ac:dyDescent="0.45">
      <c r="A2100" s="1">
        <v>46210.276554374999</v>
      </c>
      <c r="B2100" s="3">
        <v>209.8</v>
      </c>
      <c r="C2100">
        <v>127.077199999999</v>
      </c>
      <c r="D2100">
        <v>127.324892578125</v>
      </c>
      <c r="E2100">
        <f t="shared" si="32"/>
        <v>-0.24769257812600642</v>
      </c>
      <c r="F2100">
        <v>-1</v>
      </c>
      <c r="G2100">
        <v>1</v>
      </c>
      <c r="H2100">
        <v>1.9190956655436</v>
      </c>
      <c r="I2100">
        <v>0</v>
      </c>
      <c r="J2100">
        <v>1568</v>
      </c>
      <c r="K2100">
        <v>686</v>
      </c>
      <c r="L2100">
        <v>131</v>
      </c>
      <c r="M2100">
        <v>499</v>
      </c>
    </row>
    <row r="2101" spans="1:13" x14ac:dyDescent="0.45">
      <c r="A2101" s="1">
        <v>46210.276555532408</v>
      </c>
      <c r="B2101" s="3">
        <v>209.9</v>
      </c>
      <c r="C2101">
        <v>127.1172</v>
      </c>
      <c r="D2101">
        <v>127.533857421875</v>
      </c>
      <c r="E2101">
        <f t="shared" si="32"/>
        <v>-0.41665742187500143</v>
      </c>
      <c r="F2101">
        <v>-1</v>
      </c>
      <c r="G2101">
        <v>1</v>
      </c>
      <c r="H2101">
        <v>1.60068628909022</v>
      </c>
      <c r="I2101">
        <v>0</v>
      </c>
      <c r="J2101">
        <v>1546</v>
      </c>
      <c r="K2101">
        <v>686</v>
      </c>
      <c r="L2101">
        <v>118</v>
      </c>
      <c r="M2101">
        <v>499</v>
      </c>
    </row>
    <row r="2102" spans="1:13" x14ac:dyDescent="0.45">
      <c r="A2102" s="1">
        <v>46210.27655667824</v>
      </c>
      <c r="B2102" s="3">
        <v>210</v>
      </c>
      <c r="C2102">
        <v>127.1572</v>
      </c>
      <c r="D2102">
        <v>127.453857421875</v>
      </c>
      <c r="E2102">
        <f t="shared" si="32"/>
        <v>-0.29665742187499688</v>
      </c>
      <c r="F2102">
        <v>-1</v>
      </c>
      <c r="G2102">
        <v>1</v>
      </c>
      <c r="H2102">
        <v>1.8628142334196001</v>
      </c>
      <c r="I2102">
        <v>0</v>
      </c>
      <c r="J2102">
        <v>1564</v>
      </c>
      <c r="K2102">
        <v>686</v>
      </c>
      <c r="L2102">
        <v>242</v>
      </c>
      <c r="M2102">
        <v>499</v>
      </c>
    </row>
    <row r="2103" spans="1:13" x14ac:dyDescent="0.45">
      <c r="A2103" s="1">
        <v>46210.276557835648</v>
      </c>
      <c r="B2103" s="3">
        <v>210.1</v>
      </c>
      <c r="C2103">
        <v>127.1972</v>
      </c>
      <c r="D2103">
        <v>127.293857421875</v>
      </c>
      <c r="E2103">
        <f t="shared" si="32"/>
        <v>-9.6657421875008254E-2</v>
      </c>
      <c r="F2103">
        <v>-1</v>
      </c>
      <c r="G2103">
        <v>1</v>
      </c>
      <c r="H2103">
        <v>2.25378989776137</v>
      </c>
      <c r="I2103">
        <v>0</v>
      </c>
      <c r="J2103">
        <v>1591</v>
      </c>
      <c r="K2103">
        <v>686</v>
      </c>
      <c r="L2103">
        <v>88</v>
      </c>
      <c r="M2103">
        <v>499</v>
      </c>
    </row>
    <row r="2104" spans="1:13" x14ac:dyDescent="0.45">
      <c r="A2104" s="1">
        <v>46210.276559016202</v>
      </c>
      <c r="B2104" s="3">
        <v>210.2</v>
      </c>
      <c r="C2104">
        <v>127.2376</v>
      </c>
      <c r="D2104">
        <v>127.22732421875</v>
      </c>
      <c r="E2104">
        <f t="shared" si="32"/>
        <v>1.0275781250001614E-2</v>
      </c>
      <c r="F2104">
        <v>-1</v>
      </c>
      <c r="G2104">
        <v>1</v>
      </c>
      <c r="H2104">
        <v>2.39779102599547</v>
      </c>
      <c r="I2104">
        <v>0</v>
      </c>
      <c r="J2104">
        <v>1601</v>
      </c>
      <c r="K2104">
        <v>686</v>
      </c>
      <c r="L2104">
        <v>389</v>
      </c>
      <c r="M2104">
        <v>499</v>
      </c>
    </row>
    <row r="2105" spans="1:13" x14ac:dyDescent="0.45">
      <c r="A2105" s="1">
        <v>46210.27656017361</v>
      </c>
      <c r="B2105" s="3">
        <v>210.3</v>
      </c>
      <c r="C2105">
        <v>127.27760000000001</v>
      </c>
      <c r="D2105">
        <v>127.76609375</v>
      </c>
      <c r="E2105">
        <f t="shared" si="32"/>
        <v>-0.48849374999998929</v>
      </c>
      <c r="F2105">
        <v>-1</v>
      </c>
      <c r="G2105">
        <v>1</v>
      </c>
      <c r="H2105">
        <v>1.3379342686003399</v>
      </c>
      <c r="I2105">
        <v>0</v>
      </c>
      <c r="J2105">
        <v>1528</v>
      </c>
      <c r="K2105">
        <v>686</v>
      </c>
      <c r="L2105">
        <v>223</v>
      </c>
      <c r="M2105">
        <v>499</v>
      </c>
    </row>
    <row r="2106" spans="1:13" x14ac:dyDescent="0.45">
      <c r="A2106" s="1">
        <v>46210.276561319442</v>
      </c>
      <c r="B2106" s="3">
        <v>210.4</v>
      </c>
      <c r="C2106">
        <v>127.3176</v>
      </c>
      <c r="D2106">
        <v>127.876953125</v>
      </c>
      <c r="E2106">
        <f t="shared" si="32"/>
        <v>-0.55935312500000123</v>
      </c>
      <c r="F2106">
        <v>-1</v>
      </c>
      <c r="G2106">
        <v>1</v>
      </c>
      <c r="H2106">
        <v>1.21109042604939</v>
      </c>
      <c r="I2106">
        <v>0</v>
      </c>
      <c r="J2106">
        <v>1519</v>
      </c>
      <c r="K2106">
        <v>686</v>
      </c>
      <c r="L2106">
        <v>119</v>
      </c>
      <c r="M2106">
        <v>499</v>
      </c>
    </row>
    <row r="2107" spans="1:13" x14ac:dyDescent="0.45">
      <c r="A2107" s="1">
        <v>46210.276562465275</v>
      </c>
      <c r="B2107" s="3">
        <v>210.5</v>
      </c>
      <c r="C2107">
        <v>127.35760000000001</v>
      </c>
      <c r="D2107">
        <v>127.716953125</v>
      </c>
      <c r="E2107">
        <f t="shared" si="32"/>
        <v>-0.35935312499999839</v>
      </c>
      <c r="F2107">
        <v>-1</v>
      </c>
      <c r="G2107">
        <v>1</v>
      </c>
      <c r="H2107">
        <v>1.5927043237521901</v>
      </c>
      <c r="I2107">
        <v>0</v>
      </c>
      <c r="J2107">
        <v>1546</v>
      </c>
      <c r="K2107">
        <v>686</v>
      </c>
      <c r="L2107">
        <v>13</v>
      </c>
      <c r="M2107">
        <v>499</v>
      </c>
    </row>
    <row r="2108" spans="1:13" x14ac:dyDescent="0.45">
      <c r="A2108" s="1">
        <v>46210.276563634259</v>
      </c>
      <c r="B2108" s="3">
        <v>210.6</v>
      </c>
      <c r="C2108">
        <v>127.398</v>
      </c>
      <c r="D2108">
        <v>127.55695312500001</v>
      </c>
      <c r="E2108">
        <f t="shared" si="32"/>
        <v>-0.15895312500001069</v>
      </c>
      <c r="F2108">
        <v>-1</v>
      </c>
      <c r="G2108">
        <v>1</v>
      </c>
      <c r="H2108">
        <v>1.93411477879857</v>
      </c>
      <c r="I2108">
        <v>0</v>
      </c>
      <c r="J2108">
        <v>1569</v>
      </c>
      <c r="K2108">
        <v>686</v>
      </c>
      <c r="L2108">
        <v>170</v>
      </c>
      <c r="M2108">
        <v>499</v>
      </c>
    </row>
    <row r="2109" spans="1:13" x14ac:dyDescent="0.45">
      <c r="A2109" s="1">
        <v>46210.276564814812</v>
      </c>
      <c r="B2109" s="3">
        <v>210.7</v>
      </c>
      <c r="C2109">
        <v>127.419</v>
      </c>
      <c r="D2109">
        <v>127.41695312500001</v>
      </c>
      <c r="E2109">
        <f t="shared" si="32"/>
        <v>2.0468749999906777E-3</v>
      </c>
      <c r="F2109">
        <v>-1</v>
      </c>
      <c r="G2109">
        <v>1</v>
      </c>
      <c r="H2109">
        <v>2.2162548375763902</v>
      </c>
      <c r="I2109">
        <v>0</v>
      </c>
      <c r="J2109">
        <v>1589</v>
      </c>
      <c r="K2109">
        <v>686</v>
      </c>
      <c r="L2109">
        <v>208</v>
      </c>
      <c r="M2109">
        <v>499</v>
      </c>
    </row>
    <row r="2110" spans="1:13" x14ac:dyDescent="0.45">
      <c r="A2110" s="1">
        <v>46210.276565960645</v>
      </c>
      <c r="B2110" s="3">
        <v>210.8</v>
      </c>
      <c r="C2110">
        <v>127.43899999999999</v>
      </c>
      <c r="D2110">
        <v>127.492060546875</v>
      </c>
      <c r="E2110">
        <f t="shared" si="32"/>
        <v>-5.3060546875002501E-2</v>
      </c>
      <c r="F2110">
        <v>-1</v>
      </c>
      <c r="G2110">
        <v>1</v>
      </c>
      <c r="H2110">
        <v>2.05454298956721</v>
      </c>
      <c r="I2110">
        <v>0</v>
      </c>
      <c r="J2110">
        <v>1578</v>
      </c>
      <c r="K2110">
        <v>686</v>
      </c>
      <c r="L2110">
        <v>94</v>
      </c>
      <c r="M2110">
        <v>499</v>
      </c>
    </row>
    <row r="2111" spans="1:13" x14ac:dyDescent="0.45">
      <c r="A2111" s="1">
        <v>46210.276567106484</v>
      </c>
      <c r="B2111" s="3">
        <v>210.9</v>
      </c>
      <c r="C2111">
        <v>127.459</v>
      </c>
      <c r="D2111">
        <v>127.94818359375</v>
      </c>
      <c r="E2111">
        <f t="shared" si="32"/>
        <v>-0.48918359374999909</v>
      </c>
      <c r="F2111">
        <v>-1</v>
      </c>
      <c r="G2111">
        <v>1</v>
      </c>
      <c r="H2111">
        <v>1.1727511279596301</v>
      </c>
      <c r="I2111">
        <v>0</v>
      </c>
      <c r="J2111">
        <v>1516</v>
      </c>
      <c r="K2111">
        <v>686</v>
      </c>
      <c r="L2111">
        <v>15</v>
      </c>
      <c r="M2111">
        <v>499</v>
      </c>
    </row>
    <row r="2112" spans="1:13" x14ac:dyDescent="0.45">
      <c r="A2112" s="1">
        <v>46210.276568287038</v>
      </c>
      <c r="B2112" s="3">
        <v>211</v>
      </c>
      <c r="C2112">
        <v>127.479</v>
      </c>
      <c r="D2112">
        <v>127.80818359375</v>
      </c>
      <c r="E2112">
        <f t="shared" si="32"/>
        <v>-0.3291835937500025</v>
      </c>
      <c r="F2112">
        <v>-1</v>
      </c>
      <c r="G2112">
        <v>1</v>
      </c>
      <c r="H2112">
        <v>1.5292003537368399</v>
      </c>
      <c r="I2112">
        <v>0</v>
      </c>
      <c r="J2112">
        <v>1541</v>
      </c>
      <c r="K2112">
        <v>686</v>
      </c>
      <c r="L2112">
        <v>93</v>
      </c>
      <c r="M2112">
        <v>499</v>
      </c>
    </row>
    <row r="2113" spans="1:13" x14ac:dyDescent="0.45">
      <c r="A2113" s="1">
        <v>46210.276569456022</v>
      </c>
      <c r="B2113" s="3">
        <v>211.1</v>
      </c>
      <c r="C2113">
        <v>127.499</v>
      </c>
      <c r="D2113">
        <v>127.64818359375001</v>
      </c>
      <c r="E2113">
        <f t="shared" si="32"/>
        <v>-0.14918359375000989</v>
      </c>
      <c r="F2113">
        <v>-1</v>
      </c>
      <c r="G2113">
        <v>1</v>
      </c>
      <c r="H2113">
        <v>1.8820421214459999</v>
      </c>
      <c r="I2113">
        <v>0</v>
      </c>
      <c r="J2113">
        <v>1566</v>
      </c>
      <c r="K2113">
        <v>686</v>
      </c>
      <c r="L2113">
        <v>35</v>
      </c>
      <c r="M2113">
        <v>499</v>
      </c>
    </row>
    <row r="2114" spans="1:13" x14ac:dyDescent="0.45">
      <c r="A2114" s="1">
        <v>46210.276570613423</v>
      </c>
      <c r="B2114" s="3">
        <v>211.2</v>
      </c>
      <c r="C2114">
        <v>127.5192</v>
      </c>
      <c r="D2114">
        <v>127.56818359375001</v>
      </c>
      <c r="E2114">
        <f t="shared" si="32"/>
        <v>-4.8983593750008936E-2</v>
      </c>
      <c r="F2114">
        <v>-1</v>
      </c>
      <c r="G2114">
        <v>1</v>
      </c>
      <c r="H2114">
        <v>2.0489906517158301</v>
      </c>
      <c r="I2114">
        <v>0</v>
      </c>
      <c r="J2114">
        <v>1577</v>
      </c>
      <c r="K2114">
        <v>686</v>
      </c>
      <c r="L2114">
        <v>360</v>
      </c>
      <c r="M2114">
        <v>499</v>
      </c>
    </row>
    <row r="2115" spans="1:13" x14ac:dyDescent="0.45">
      <c r="A2115" s="1">
        <v>46210.276571759263</v>
      </c>
      <c r="B2115" s="3">
        <v>211.3</v>
      </c>
      <c r="C2115">
        <v>127.53919999999999</v>
      </c>
      <c r="D2115">
        <v>127.40818359375</v>
      </c>
      <c r="E2115">
        <f t="shared" ref="E2115:E2178" si="33">C2115-D2115</f>
        <v>0.13101640624999789</v>
      </c>
      <c r="F2115">
        <v>-1</v>
      </c>
      <c r="G2115">
        <v>1</v>
      </c>
      <c r="H2115">
        <v>2.37905708294721</v>
      </c>
      <c r="I2115">
        <v>0</v>
      </c>
      <c r="J2115">
        <v>1600</v>
      </c>
      <c r="K2115">
        <v>686</v>
      </c>
      <c r="L2115">
        <v>77</v>
      </c>
      <c r="M2115">
        <v>499</v>
      </c>
    </row>
    <row r="2116" spans="1:13" x14ac:dyDescent="0.45">
      <c r="A2116" s="1">
        <v>46210.27657292824</v>
      </c>
      <c r="B2116" s="3">
        <v>211.4</v>
      </c>
      <c r="C2116">
        <v>127.5592</v>
      </c>
      <c r="D2116">
        <v>127.516513671875</v>
      </c>
      <c r="E2116">
        <f t="shared" si="33"/>
        <v>4.2686328125000728E-2</v>
      </c>
      <c r="F2116">
        <v>-1</v>
      </c>
      <c r="G2116">
        <v>1</v>
      </c>
      <c r="H2116">
        <v>2.1582180459609699</v>
      </c>
      <c r="I2116">
        <v>0</v>
      </c>
      <c r="J2116">
        <v>1585</v>
      </c>
      <c r="K2116">
        <v>686</v>
      </c>
      <c r="L2116">
        <v>97</v>
      </c>
      <c r="M2116">
        <v>499</v>
      </c>
    </row>
    <row r="2117" spans="1:13" x14ac:dyDescent="0.45">
      <c r="A2117" s="1">
        <v>46210.276574085648</v>
      </c>
      <c r="B2117" s="3">
        <v>211.5</v>
      </c>
      <c r="C2117">
        <v>127.5792</v>
      </c>
      <c r="D2117">
        <v>128.04533203125001</v>
      </c>
      <c r="E2117">
        <f t="shared" si="33"/>
        <v>-0.46613203125001235</v>
      </c>
      <c r="F2117">
        <v>-1</v>
      </c>
      <c r="G2117">
        <v>1</v>
      </c>
      <c r="H2117">
        <v>1.13955026687357</v>
      </c>
      <c r="I2117">
        <v>0</v>
      </c>
      <c r="J2117">
        <v>1514</v>
      </c>
      <c r="K2117">
        <v>686</v>
      </c>
      <c r="L2117">
        <v>106</v>
      </c>
      <c r="M2117">
        <v>499</v>
      </c>
    </row>
    <row r="2118" spans="1:13" x14ac:dyDescent="0.45">
      <c r="A2118" s="1">
        <v>46210.276575243057</v>
      </c>
      <c r="B2118" s="3">
        <v>211.6</v>
      </c>
      <c r="C2118">
        <v>127.5992</v>
      </c>
      <c r="D2118">
        <v>127.90533203125</v>
      </c>
      <c r="E2118">
        <f t="shared" si="33"/>
        <v>-0.30613203125000155</v>
      </c>
      <c r="F2118">
        <v>-1</v>
      </c>
      <c r="G2118">
        <v>1</v>
      </c>
      <c r="H2118">
        <v>1.5151954076498699</v>
      </c>
      <c r="I2118">
        <v>0</v>
      </c>
      <c r="J2118">
        <v>1540</v>
      </c>
      <c r="K2118">
        <v>686</v>
      </c>
      <c r="L2118">
        <v>101</v>
      </c>
      <c r="M2118">
        <v>499</v>
      </c>
    </row>
    <row r="2119" spans="1:13" x14ac:dyDescent="0.45">
      <c r="A2119" s="1">
        <v>46210.276576412034</v>
      </c>
      <c r="B2119" s="3">
        <v>211.7</v>
      </c>
      <c r="C2119">
        <v>127.619399999999</v>
      </c>
      <c r="D2119">
        <v>127.74533203125</v>
      </c>
      <c r="E2119">
        <f t="shared" si="33"/>
        <v>-0.12593203125099706</v>
      </c>
      <c r="F2119">
        <v>-1</v>
      </c>
      <c r="G2119">
        <v>1</v>
      </c>
      <c r="H2119">
        <v>1.8833575378113601</v>
      </c>
      <c r="I2119">
        <v>0</v>
      </c>
      <c r="J2119">
        <v>1566</v>
      </c>
      <c r="K2119">
        <v>686</v>
      </c>
      <c r="L2119">
        <v>55</v>
      </c>
      <c r="M2119">
        <v>499</v>
      </c>
    </row>
    <row r="2120" spans="1:13" x14ac:dyDescent="0.45">
      <c r="A2120" s="1">
        <v>46210.276577569442</v>
      </c>
      <c r="B2120" s="3">
        <v>211.8</v>
      </c>
      <c r="C2120">
        <v>127.63939999999999</v>
      </c>
      <c r="D2120">
        <v>127.60533203125</v>
      </c>
      <c r="E2120">
        <f t="shared" si="33"/>
        <v>3.4067968749994293E-2</v>
      </c>
      <c r="F2120">
        <v>-1</v>
      </c>
      <c r="G2120">
        <v>1</v>
      </c>
      <c r="H2120">
        <v>2.1822085810069001</v>
      </c>
      <c r="I2120">
        <v>0</v>
      </c>
      <c r="J2120">
        <v>1587</v>
      </c>
      <c r="K2120">
        <v>686</v>
      </c>
      <c r="L2120">
        <v>57</v>
      </c>
      <c r="M2120">
        <v>499</v>
      </c>
    </row>
    <row r="2121" spans="1:13" x14ac:dyDescent="0.45">
      <c r="A2121" s="1">
        <v>46210.276578726851</v>
      </c>
      <c r="B2121" s="3">
        <v>211.9</v>
      </c>
      <c r="C2121">
        <v>127.65940000000001</v>
      </c>
      <c r="D2121">
        <v>127.44533203125</v>
      </c>
      <c r="E2121">
        <f t="shared" si="33"/>
        <v>0.21406796875000111</v>
      </c>
      <c r="F2121">
        <v>-1</v>
      </c>
      <c r="G2121">
        <v>1</v>
      </c>
      <c r="H2121">
        <v>2.51209823744506</v>
      </c>
      <c r="I2121">
        <v>0</v>
      </c>
      <c r="J2121">
        <v>1609</v>
      </c>
      <c r="K2121">
        <v>686</v>
      </c>
      <c r="L2121">
        <v>322</v>
      </c>
      <c r="M2121">
        <v>499</v>
      </c>
    </row>
    <row r="2122" spans="1:13" x14ac:dyDescent="0.45">
      <c r="A2122" s="1">
        <v>46210.276579884259</v>
      </c>
      <c r="B2122" s="3">
        <v>212</v>
      </c>
      <c r="C2122">
        <v>127.6794</v>
      </c>
      <c r="D2122">
        <v>127.62703125</v>
      </c>
      <c r="E2122">
        <f t="shared" si="33"/>
        <v>5.2368749999999409E-2</v>
      </c>
      <c r="F2122">
        <v>-1</v>
      </c>
      <c r="G2122">
        <v>1</v>
      </c>
      <c r="H2122">
        <v>2.1475556871764701</v>
      </c>
      <c r="I2122">
        <v>0</v>
      </c>
      <c r="J2122">
        <v>1584</v>
      </c>
      <c r="K2122">
        <v>686</v>
      </c>
      <c r="L2122">
        <v>144</v>
      </c>
      <c r="M2122">
        <v>499</v>
      </c>
    </row>
    <row r="2123" spans="1:13" x14ac:dyDescent="0.45">
      <c r="A2123" s="1">
        <v>46210.276581030092</v>
      </c>
      <c r="B2123" s="3">
        <v>212.1</v>
      </c>
      <c r="C2123">
        <v>127.6994</v>
      </c>
      <c r="D2123">
        <v>128.0694921875</v>
      </c>
      <c r="E2123">
        <f t="shared" si="33"/>
        <v>-0.37009218750000628</v>
      </c>
      <c r="F2123">
        <v>-1</v>
      </c>
      <c r="G2123">
        <v>1</v>
      </c>
      <c r="H2123">
        <v>1.3175363609322699</v>
      </c>
      <c r="I2123">
        <v>0</v>
      </c>
      <c r="J2123">
        <v>1526</v>
      </c>
      <c r="K2123">
        <v>686</v>
      </c>
      <c r="L2123">
        <v>193</v>
      </c>
      <c r="M2123">
        <v>499</v>
      </c>
    </row>
    <row r="2124" spans="1:13" x14ac:dyDescent="0.45">
      <c r="A2124" s="1">
        <v>46210.276582210645</v>
      </c>
      <c r="B2124" s="3">
        <v>212.2</v>
      </c>
      <c r="C2124">
        <v>127.71939999999999</v>
      </c>
      <c r="D2124">
        <v>127.90949218750001</v>
      </c>
      <c r="E2124">
        <f t="shared" si="33"/>
        <v>-0.19009218750001367</v>
      </c>
      <c r="F2124">
        <v>-1</v>
      </c>
      <c r="G2124">
        <v>1</v>
      </c>
      <c r="H2124">
        <v>1.7109731463623099</v>
      </c>
      <c r="I2124">
        <v>0</v>
      </c>
      <c r="J2124">
        <v>1554</v>
      </c>
      <c r="K2124">
        <v>686</v>
      </c>
      <c r="L2124">
        <v>87</v>
      </c>
      <c r="M2124">
        <v>499</v>
      </c>
    </row>
    <row r="2125" spans="1:13" x14ac:dyDescent="0.45">
      <c r="A2125" s="1">
        <v>46210.276583368053</v>
      </c>
      <c r="B2125" s="3">
        <v>212.3</v>
      </c>
      <c r="C2125">
        <v>127.7394</v>
      </c>
      <c r="D2125">
        <v>127.84478515625</v>
      </c>
      <c r="E2125">
        <f t="shared" si="33"/>
        <v>-0.10538515624999434</v>
      </c>
      <c r="F2125">
        <v>-1</v>
      </c>
      <c r="G2125">
        <v>1</v>
      </c>
      <c r="H2125">
        <v>1.86579846937311</v>
      </c>
      <c r="I2125">
        <v>0</v>
      </c>
      <c r="J2125">
        <v>1565</v>
      </c>
      <c r="K2125">
        <v>686</v>
      </c>
      <c r="L2125">
        <v>221</v>
      </c>
      <c r="M2125">
        <v>499</v>
      </c>
    </row>
    <row r="2126" spans="1:13" x14ac:dyDescent="0.45">
      <c r="A2126" s="1">
        <v>46210.276584525462</v>
      </c>
      <c r="B2126" s="3">
        <v>212.4</v>
      </c>
      <c r="C2126">
        <v>127.7594</v>
      </c>
      <c r="D2126">
        <v>127.70478515625</v>
      </c>
      <c r="E2126">
        <f t="shared" si="33"/>
        <v>5.4614843750002251E-2</v>
      </c>
      <c r="F2126">
        <v>-1</v>
      </c>
      <c r="G2126">
        <v>1</v>
      </c>
      <c r="H2126">
        <v>2.1596293955110899</v>
      </c>
      <c r="I2126">
        <v>0</v>
      </c>
      <c r="J2126">
        <v>1585</v>
      </c>
      <c r="K2126">
        <v>686</v>
      </c>
      <c r="L2126">
        <v>89</v>
      </c>
      <c r="M2126">
        <v>499</v>
      </c>
    </row>
    <row r="2127" spans="1:13" x14ac:dyDescent="0.45">
      <c r="A2127" s="1">
        <v>46210.27658568287</v>
      </c>
      <c r="B2127" s="3">
        <v>212.5</v>
      </c>
      <c r="C2127">
        <v>127.7794</v>
      </c>
      <c r="D2127">
        <v>127.62478515625</v>
      </c>
      <c r="E2127">
        <f t="shared" si="33"/>
        <v>0.15461484374999657</v>
      </c>
      <c r="F2127">
        <v>-1</v>
      </c>
      <c r="G2127">
        <v>1</v>
      </c>
      <c r="H2127">
        <v>2.3175983998172902</v>
      </c>
      <c r="I2127">
        <v>0</v>
      </c>
      <c r="J2127">
        <v>1596</v>
      </c>
      <c r="K2127">
        <v>686</v>
      </c>
      <c r="L2127">
        <v>209</v>
      </c>
      <c r="M2127">
        <v>499</v>
      </c>
    </row>
    <row r="2128" spans="1:13" x14ac:dyDescent="0.45">
      <c r="A2128" s="1">
        <v>46210.276586828702</v>
      </c>
      <c r="B2128" s="3">
        <v>212.6</v>
      </c>
      <c r="C2128">
        <v>127.79940000000001</v>
      </c>
      <c r="D2128">
        <v>127.613740234375</v>
      </c>
      <c r="E2128">
        <f t="shared" si="33"/>
        <v>0.18565976562500452</v>
      </c>
      <c r="F2128">
        <v>-1</v>
      </c>
      <c r="G2128">
        <v>1</v>
      </c>
      <c r="H2128">
        <v>2.3387118144068801</v>
      </c>
      <c r="I2128">
        <v>0</v>
      </c>
      <c r="J2128">
        <v>1597</v>
      </c>
      <c r="K2128">
        <v>686</v>
      </c>
      <c r="L2128">
        <v>74</v>
      </c>
      <c r="M2128">
        <v>499</v>
      </c>
    </row>
    <row r="2129" spans="1:13" x14ac:dyDescent="0.45">
      <c r="A2129" s="1">
        <v>46210.276587986111</v>
      </c>
      <c r="B2129" s="3">
        <v>212.7</v>
      </c>
      <c r="C2129">
        <v>127.809699999999</v>
      </c>
      <c r="D2129">
        <v>128.077939453125</v>
      </c>
      <c r="E2129">
        <f t="shared" si="33"/>
        <v>-0.26823945312600017</v>
      </c>
      <c r="F2129">
        <v>-1</v>
      </c>
      <c r="G2129">
        <v>1</v>
      </c>
      <c r="H2129">
        <v>1.43209633674658</v>
      </c>
      <c r="I2129">
        <v>0</v>
      </c>
      <c r="J2129">
        <v>1534</v>
      </c>
      <c r="K2129">
        <v>686</v>
      </c>
      <c r="L2129">
        <v>126</v>
      </c>
      <c r="M2129">
        <v>499</v>
      </c>
    </row>
    <row r="2130" spans="1:13" x14ac:dyDescent="0.45">
      <c r="A2130" s="1">
        <v>46210.276589143519</v>
      </c>
      <c r="B2130" s="3">
        <v>212.8</v>
      </c>
      <c r="C2130">
        <v>127.8197</v>
      </c>
      <c r="D2130">
        <v>128.18461914062499</v>
      </c>
      <c r="E2130">
        <f t="shared" si="33"/>
        <v>-0.3649191406249912</v>
      </c>
      <c r="F2130">
        <v>-1</v>
      </c>
      <c r="G2130">
        <v>1</v>
      </c>
      <c r="H2130">
        <v>1.30039592697561</v>
      </c>
      <c r="I2130">
        <v>0</v>
      </c>
      <c r="J2130">
        <v>1525</v>
      </c>
      <c r="K2130">
        <v>686</v>
      </c>
      <c r="L2130">
        <v>30</v>
      </c>
      <c r="M2130">
        <v>499</v>
      </c>
    </row>
    <row r="2131" spans="1:13" x14ac:dyDescent="0.45">
      <c r="A2131" s="1">
        <v>46210.276590312496</v>
      </c>
      <c r="B2131" s="3">
        <v>212.9</v>
      </c>
      <c r="C2131">
        <v>127.8297</v>
      </c>
      <c r="D2131">
        <v>128.02461914062499</v>
      </c>
      <c r="E2131">
        <f t="shared" si="33"/>
        <v>-0.1949191406249895</v>
      </c>
      <c r="F2131">
        <v>-1</v>
      </c>
      <c r="G2131">
        <v>1</v>
      </c>
      <c r="H2131">
        <v>1.67027570389138</v>
      </c>
      <c r="I2131">
        <v>0</v>
      </c>
      <c r="J2131">
        <v>1551</v>
      </c>
      <c r="K2131">
        <v>686</v>
      </c>
      <c r="L2131">
        <v>90</v>
      </c>
      <c r="M2131">
        <v>499</v>
      </c>
    </row>
    <row r="2132" spans="1:13" x14ac:dyDescent="0.45">
      <c r="A2132" s="1">
        <v>46210.276591458336</v>
      </c>
      <c r="B2132" s="3">
        <v>213</v>
      </c>
      <c r="C2132">
        <v>127.83969999999999</v>
      </c>
      <c r="D2132">
        <v>127.88461914062501</v>
      </c>
      <c r="E2132">
        <f t="shared" si="33"/>
        <v>-4.4919140625012233E-2</v>
      </c>
      <c r="F2132">
        <v>-1</v>
      </c>
      <c r="G2132">
        <v>1</v>
      </c>
      <c r="H2132">
        <v>1.9620391450789101</v>
      </c>
      <c r="I2132">
        <v>0</v>
      </c>
      <c r="J2132">
        <v>1571</v>
      </c>
      <c r="K2132">
        <v>686</v>
      </c>
      <c r="L2132">
        <v>196</v>
      </c>
      <c r="M2132">
        <v>499</v>
      </c>
    </row>
    <row r="2133" spans="1:13" x14ac:dyDescent="0.45">
      <c r="A2133" s="1">
        <v>46210.276592627313</v>
      </c>
      <c r="B2133" s="3">
        <v>213.1</v>
      </c>
      <c r="C2133">
        <v>127.8497</v>
      </c>
      <c r="D2133">
        <v>127.72461914062499</v>
      </c>
      <c r="E2133">
        <f t="shared" si="33"/>
        <v>0.12508085937500368</v>
      </c>
      <c r="F2133">
        <v>-1</v>
      </c>
      <c r="G2133">
        <v>1</v>
      </c>
      <c r="H2133">
        <v>2.27550372611935</v>
      </c>
      <c r="I2133">
        <v>0</v>
      </c>
      <c r="J2133">
        <v>1593</v>
      </c>
      <c r="K2133">
        <v>686</v>
      </c>
      <c r="L2133">
        <v>167</v>
      </c>
      <c r="M2133">
        <v>499</v>
      </c>
    </row>
    <row r="2134" spans="1:13" x14ac:dyDescent="0.45">
      <c r="A2134" s="1">
        <v>46210.276593773146</v>
      </c>
      <c r="B2134" s="3">
        <v>213.2</v>
      </c>
      <c r="C2134">
        <v>127.8597</v>
      </c>
      <c r="D2134">
        <v>127.74734375</v>
      </c>
      <c r="E2134">
        <f t="shared" si="33"/>
        <v>0.11235625000000482</v>
      </c>
      <c r="F2134">
        <v>-1</v>
      </c>
      <c r="G2134">
        <v>1</v>
      </c>
      <c r="H2134">
        <v>2.20912632241917</v>
      </c>
      <c r="I2134">
        <v>0</v>
      </c>
      <c r="J2134">
        <v>1588</v>
      </c>
      <c r="K2134">
        <v>686</v>
      </c>
      <c r="L2134">
        <v>106</v>
      </c>
      <c r="M2134">
        <v>499</v>
      </c>
    </row>
    <row r="2135" spans="1:13" x14ac:dyDescent="0.45">
      <c r="A2135" s="1">
        <v>46210.27659494213</v>
      </c>
      <c r="B2135" s="3">
        <v>213.3</v>
      </c>
      <c r="C2135">
        <v>127.86969999999999</v>
      </c>
      <c r="D2135">
        <v>128.29823242187501</v>
      </c>
      <c r="E2135">
        <f t="shared" si="33"/>
        <v>-0.42853242187501905</v>
      </c>
      <c r="F2135">
        <v>-1</v>
      </c>
      <c r="G2135">
        <v>1</v>
      </c>
      <c r="H2135">
        <v>1.11795039439832</v>
      </c>
      <c r="I2135">
        <v>0</v>
      </c>
      <c r="J2135">
        <v>1513</v>
      </c>
      <c r="K2135">
        <v>686</v>
      </c>
      <c r="L2135">
        <v>229</v>
      </c>
      <c r="M2135">
        <v>499</v>
      </c>
    </row>
    <row r="2136" spans="1:13" x14ac:dyDescent="0.45">
      <c r="A2136" s="1">
        <v>46210.276596099538</v>
      </c>
      <c r="B2136" s="3">
        <v>213.4</v>
      </c>
      <c r="C2136">
        <v>127.8797</v>
      </c>
      <c r="D2136">
        <v>128.158232421875</v>
      </c>
      <c r="E2136">
        <f t="shared" si="33"/>
        <v>-0.27853242187499916</v>
      </c>
      <c r="F2136">
        <v>-1</v>
      </c>
      <c r="G2136">
        <v>1</v>
      </c>
      <c r="H2136">
        <v>1.47222143691999</v>
      </c>
      <c r="I2136">
        <v>0</v>
      </c>
      <c r="J2136">
        <v>1537</v>
      </c>
      <c r="K2136">
        <v>686</v>
      </c>
      <c r="L2136">
        <v>208</v>
      </c>
      <c r="M2136">
        <v>499</v>
      </c>
    </row>
    <row r="2137" spans="1:13" x14ac:dyDescent="0.45">
      <c r="A2137" s="1">
        <v>46210.276597256947</v>
      </c>
      <c r="B2137" s="3">
        <v>213.5</v>
      </c>
      <c r="C2137">
        <v>127.8897</v>
      </c>
      <c r="D2137">
        <v>127.998232421875</v>
      </c>
      <c r="E2137">
        <f t="shared" si="33"/>
        <v>-0.10853242187499745</v>
      </c>
      <c r="F2137">
        <v>-1</v>
      </c>
      <c r="G2137">
        <v>1</v>
      </c>
      <c r="H2137">
        <v>1.81795374740539</v>
      </c>
      <c r="I2137">
        <v>0</v>
      </c>
      <c r="J2137">
        <v>1561</v>
      </c>
      <c r="K2137">
        <v>686</v>
      </c>
      <c r="L2137">
        <v>228</v>
      </c>
      <c r="M2137">
        <v>499</v>
      </c>
    </row>
    <row r="2138" spans="1:13" x14ac:dyDescent="0.45">
      <c r="A2138" s="1">
        <v>46210.276598414355</v>
      </c>
      <c r="B2138" s="3">
        <v>213.6</v>
      </c>
      <c r="C2138">
        <v>127.8997</v>
      </c>
      <c r="D2138">
        <v>127.858232421875</v>
      </c>
      <c r="E2138">
        <f t="shared" si="33"/>
        <v>4.146757812499402E-2</v>
      </c>
      <c r="F2138">
        <v>-1</v>
      </c>
      <c r="G2138">
        <v>1</v>
      </c>
      <c r="H2138">
        <v>2.0963254661011801</v>
      </c>
      <c r="I2138">
        <v>0</v>
      </c>
      <c r="J2138">
        <v>1581</v>
      </c>
      <c r="K2138">
        <v>686</v>
      </c>
      <c r="L2138">
        <v>19</v>
      </c>
      <c r="M2138">
        <v>499</v>
      </c>
    </row>
    <row r="2139" spans="1:13" x14ac:dyDescent="0.45">
      <c r="A2139" s="1">
        <v>46210.276599571756</v>
      </c>
      <c r="B2139" s="3">
        <v>213.7</v>
      </c>
      <c r="C2139">
        <v>127.9097</v>
      </c>
      <c r="D2139">
        <v>127.778232421875</v>
      </c>
      <c r="E2139">
        <f t="shared" si="33"/>
        <v>0.13146757812499743</v>
      </c>
      <c r="F2139">
        <v>-1</v>
      </c>
      <c r="G2139">
        <v>1</v>
      </c>
      <c r="H2139">
        <v>2.2426681720001702</v>
      </c>
      <c r="I2139">
        <v>0</v>
      </c>
      <c r="J2139">
        <v>1591</v>
      </c>
      <c r="K2139">
        <v>686</v>
      </c>
      <c r="L2139">
        <v>360</v>
      </c>
      <c r="M2139">
        <v>499</v>
      </c>
    </row>
    <row r="2140" spans="1:13" x14ac:dyDescent="0.45">
      <c r="A2140" s="1">
        <v>46210.276600729165</v>
      </c>
      <c r="B2140" s="3">
        <v>213.8</v>
      </c>
      <c r="C2140">
        <v>127.91970000000001</v>
      </c>
      <c r="D2140">
        <v>127.69302734375</v>
      </c>
      <c r="E2140">
        <f t="shared" si="33"/>
        <v>0.22667265625000255</v>
      </c>
      <c r="F2140">
        <v>-1</v>
      </c>
      <c r="G2140">
        <v>1</v>
      </c>
      <c r="H2140">
        <v>2.40583208792245</v>
      </c>
      <c r="I2140">
        <v>0</v>
      </c>
      <c r="J2140">
        <v>1602</v>
      </c>
      <c r="K2140">
        <v>686</v>
      </c>
      <c r="L2140">
        <v>215</v>
      </c>
      <c r="M2140">
        <v>499</v>
      </c>
    </row>
    <row r="2141" spans="1:13" x14ac:dyDescent="0.45">
      <c r="A2141" s="1">
        <v>46210.276601898149</v>
      </c>
      <c r="B2141" s="3">
        <v>213.9</v>
      </c>
      <c r="C2141">
        <v>127.9297</v>
      </c>
      <c r="D2141">
        <v>128.17324218749999</v>
      </c>
      <c r="E2141">
        <f t="shared" si="33"/>
        <v>-0.24354218749999745</v>
      </c>
      <c r="F2141">
        <v>-1</v>
      </c>
      <c r="G2141">
        <v>1</v>
      </c>
      <c r="H2141">
        <v>1.4506559698504</v>
      </c>
      <c r="I2141">
        <v>0</v>
      </c>
      <c r="J2141">
        <v>1536</v>
      </c>
      <c r="K2141">
        <v>686</v>
      </c>
      <c r="L2141">
        <v>136</v>
      </c>
      <c r="M2141">
        <v>499</v>
      </c>
    </row>
    <row r="2142" spans="1:13" x14ac:dyDescent="0.45">
      <c r="A2142" s="1">
        <v>46210.276603055558</v>
      </c>
      <c r="B2142" s="3">
        <v>214</v>
      </c>
      <c r="C2142">
        <v>127.9397</v>
      </c>
      <c r="D2142">
        <v>128.372041015625</v>
      </c>
      <c r="E2142">
        <f t="shared" si="33"/>
        <v>-0.43234101562499916</v>
      </c>
      <c r="F2142">
        <v>-1</v>
      </c>
      <c r="G2142">
        <v>1</v>
      </c>
      <c r="H2142">
        <v>1.1323381703488999</v>
      </c>
      <c r="I2142">
        <v>0</v>
      </c>
      <c r="J2142">
        <v>1514</v>
      </c>
      <c r="K2142">
        <v>686</v>
      </c>
      <c r="L2142">
        <v>165</v>
      </c>
      <c r="M2142">
        <v>499</v>
      </c>
    </row>
    <row r="2143" spans="1:13" x14ac:dyDescent="0.45">
      <c r="A2143" s="1">
        <v>46210.27660420139</v>
      </c>
      <c r="B2143" s="3">
        <v>214.1</v>
      </c>
      <c r="C2143">
        <v>127.94970000000001</v>
      </c>
      <c r="D2143">
        <v>128.212041015625</v>
      </c>
      <c r="E2143">
        <f t="shared" si="33"/>
        <v>-0.26234101562499745</v>
      </c>
      <c r="F2143">
        <v>-1</v>
      </c>
      <c r="G2143">
        <v>1</v>
      </c>
      <c r="H2143">
        <v>1.5060537373000999</v>
      </c>
      <c r="I2143">
        <v>0</v>
      </c>
      <c r="J2143">
        <v>1540</v>
      </c>
      <c r="K2143">
        <v>686</v>
      </c>
      <c r="L2143">
        <v>249</v>
      </c>
      <c r="M2143">
        <v>499</v>
      </c>
    </row>
    <row r="2144" spans="1:13" x14ac:dyDescent="0.45">
      <c r="A2144" s="1">
        <v>46210.276605358798</v>
      </c>
      <c r="B2144" s="3">
        <v>214.2</v>
      </c>
      <c r="C2144">
        <v>127.9597</v>
      </c>
      <c r="D2144">
        <v>128.07204101562499</v>
      </c>
      <c r="E2144">
        <f t="shared" si="33"/>
        <v>-0.11234101562499177</v>
      </c>
      <c r="F2144">
        <v>-1</v>
      </c>
      <c r="G2144">
        <v>1</v>
      </c>
      <c r="H2144">
        <v>1.79692447774582</v>
      </c>
      <c r="I2144">
        <v>0</v>
      </c>
      <c r="J2144">
        <v>1560</v>
      </c>
      <c r="K2144">
        <v>686</v>
      </c>
      <c r="L2144">
        <v>227</v>
      </c>
      <c r="M2144">
        <v>499</v>
      </c>
    </row>
    <row r="2145" spans="1:13" x14ac:dyDescent="0.45">
      <c r="A2145" s="1">
        <v>46210.276606516207</v>
      </c>
      <c r="B2145" s="3">
        <v>214.3</v>
      </c>
      <c r="C2145">
        <v>127.9697</v>
      </c>
      <c r="D2145">
        <v>127.91204101562499</v>
      </c>
      <c r="E2145">
        <f t="shared" si="33"/>
        <v>5.7658984375009936E-2</v>
      </c>
      <c r="F2145">
        <v>-1</v>
      </c>
      <c r="G2145">
        <v>1</v>
      </c>
      <c r="H2145">
        <v>2.1088372741249999</v>
      </c>
      <c r="I2145">
        <v>0</v>
      </c>
      <c r="J2145">
        <v>1581</v>
      </c>
      <c r="K2145">
        <v>686</v>
      </c>
      <c r="L2145">
        <v>179</v>
      </c>
      <c r="M2145">
        <v>499</v>
      </c>
    </row>
    <row r="2146" spans="1:13" x14ac:dyDescent="0.45">
      <c r="A2146" s="1">
        <v>46210.276607685184</v>
      </c>
      <c r="B2146" s="3">
        <v>214.4</v>
      </c>
      <c r="C2146">
        <v>127.9798</v>
      </c>
      <c r="D2146">
        <v>127.77204101562501</v>
      </c>
      <c r="E2146">
        <f t="shared" si="33"/>
        <v>0.20775898437499052</v>
      </c>
      <c r="F2146">
        <v>-1</v>
      </c>
      <c r="G2146">
        <v>1</v>
      </c>
      <c r="H2146">
        <v>2.3711224767322299</v>
      </c>
      <c r="I2146">
        <v>0</v>
      </c>
      <c r="J2146">
        <v>1600</v>
      </c>
      <c r="K2146">
        <v>686</v>
      </c>
      <c r="L2146">
        <v>220</v>
      </c>
      <c r="M2146">
        <v>499</v>
      </c>
    </row>
    <row r="2147" spans="1:13" x14ac:dyDescent="0.45">
      <c r="A2147" s="1">
        <v>46210.276608842592</v>
      </c>
      <c r="B2147" s="3">
        <v>214.5</v>
      </c>
      <c r="C2147">
        <v>127.9898</v>
      </c>
      <c r="D2147">
        <v>127.95208007812499</v>
      </c>
      <c r="E2147">
        <f t="shared" si="33"/>
        <v>3.7719921875009277E-2</v>
      </c>
      <c r="F2147">
        <v>-1</v>
      </c>
      <c r="G2147">
        <v>1</v>
      </c>
      <c r="H2147">
        <v>1.98368068317663</v>
      </c>
      <c r="I2147">
        <v>0</v>
      </c>
      <c r="J2147">
        <v>1573</v>
      </c>
      <c r="K2147">
        <v>686</v>
      </c>
      <c r="L2147">
        <v>65</v>
      </c>
      <c r="M2147">
        <v>499</v>
      </c>
    </row>
    <row r="2148" spans="1:13" x14ac:dyDescent="0.45">
      <c r="A2148" s="1">
        <v>46210.276609988425</v>
      </c>
      <c r="B2148" s="3">
        <v>214.6</v>
      </c>
      <c r="C2148">
        <v>127.99979999999999</v>
      </c>
      <c r="D2148">
        <v>128.38786132812501</v>
      </c>
      <c r="E2148">
        <f t="shared" si="33"/>
        <v>-0.38806132812501914</v>
      </c>
      <c r="F2148">
        <v>-1</v>
      </c>
      <c r="G2148">
        <v>1</v>
      </c>
      <c r="H2148">
        <v>1.14661154766726</v>
      </c>
      <c r="I2148">
        <v>0</v>
      </c>
      <c r="J2148">
        <v>1515</v>
      </c>
      <c r="K2148">
        <v>686</v>
      </c>
      <c r="L2148">
        <v>16</v>
      </c>
      <c r="M2148">
        <v>499</v>
      </c>
    </row>
    <row r="2149" spans="1:13" x14ac:dyDescent="0.45">
      <c r="A2149" s="1">
        <v>46210.276611157409</v>
      </c>
      <c r="B2149" s="3">
        <v>214.7</v>
      </c>
      <c r="C2149">
        <v>128.00980000000001</v>
      </c>
      <c r="D2149">
        <v>128.247861328125</v>
      </c>
      <c r="E2149">
        <f t="shared" si="33"/>
        <v>-0.23806132812498504</v>
      </c>
      <c r="F2149">
        <v>-1</v>
      </c>
      <c r="G2149">
        <v>1</v>
      </c>
      <c r="H2149">
        <v>1.4976303799478601</v>
      </c>
      <c r="I2149">
        <v>0</v>
      </c>
      <c r="J2149">
        <v>1539</v>
      </c>
      <c r="K2149">
        <v>686</v>
      </c>
      <c r="L2149">
        <v>245</v>
      </c>
      <c r="M2149">
        <v>499</v>
      </c>
    </row>
    <row r="2150" spans="1:13" x14ac:dyDescent="0.45">
      <c r="A2150" s="1">
        <v>46210.276612314818</v>
      </c>
      <c r="B2150" s="3">
        <v>214.8</v>
      </c>
      <c r="C2150">
        <v>128.0198</v>
      </c>
      <c r="D2150">
        <v>128.15107421875001</v>
      </c>
      <c r="E2150">
        <f t="shared" si="33"/>
        <v>-0.13127421875000778</v>
      </c>
      <c r="F2150">
        <v>-1</v>
      </c>
      <c r="G2150">
        <v>1</v>
      </c>
      <c r="H2150">
        <v>1.7157348948962401</v>
      </c>
      <c r="I2150">
        <v>0</v>
      </c>
      <c r="J2150">
        <v>1554</v>
      </c>
      <c r="K2150">
        <v>686</v>
      </c>
      <c r="L2150">
        <v>211</v>
      </c>
      <c r="M2150">
        <v>499</v>
      </c>
    </row>
    <row r="2151" spans="1:13" x14ac:dyDescent="0.45">
      <c r="A2151" s="1">
        <v>46210.276613483795</v>
      </c>
      <c r="B2151" s="3">
        <v>214.9</v>
      </c>
      <c r="C2151">
        <v>128.0299</v>
      </c>
      <c r="D2151">
        <v>128.07107421875</v>
      </c>
      <c r="E2151">
        <f t="shared" si="33"/>
        <v>-4.1174218750001046E-2</v>
      </c>
      <c r="F2151">
        <v>-1</v>
      </c>
      <c r="G2151">
        <v>1</v>
      </c>
      <c r="H2151">
        <v>1.88154773930854</v>
      </c>
      <c r="I2151">
        <v>0</v>
      </c>
      <c r="J2151">
        <v>1566</v>
      </c>
      <c r="K2151">
        <v>686</v>
      </c>
      <c r="L2151">
        <v>347</v>
      </c>
      <c r="M2151">
        <v>499</v>
      </c>
    </row>
    <row r="2152" spans="1:13" x14ac:dyDescent="0.45">
      <c r="A2152" s="1">
        <v>46210.276614629627</v>
      </c>
      <c r="B2152" s="3">
        <v>215</v>
      </c>
      <c r="C2152">
        <v>128.03989999999999</v>
      </c>
      <c r="D2152">
        <v>127.93107421875</v>
      </c>
      <c r="E2152">
        <f t="shared" si="33"/>
        <v>0.10882578124999043</v>
      </c>
      <c r="F2152">
        <v>-1</v>
      </c>
      <c r="G2152">
        <v>1</v>
      </c>
      <c r="H2152">
        <v>2.16459966603058</v>
      </c>
      <c r="I2152">
        <v>0</v>
      </c>
      <c r="J2152">
        <v>1585</v>
      </c>
      <c r="K2152">
        <v>686</v>
      </c>
      <c r="L2152">
        <v>261</v>
      </c>
      <c r="M2152">
        <v>499</v>
      </c>
    </row>
    <row r="2153" spans="1:13" x14ac:dyDescent="0.45">
      <c r="A2153" s="1">
        <v>46210.276615798612</v>
      </c>
      <c r="B2153" s="3">
        <v>215.1</v>
      </c>
      <c r="C2153">
        <v>128.04990000000001</v>
      </c>
      <c r="D2153">
        <v>127.77107421875</v>
      </c>
      <c r="E2153">
        <f t="shared" si="33"/>
        <v>0.27882578125000634</v>
      </c>
      <c r="F2153">
        <v>-1</v>
      </c>
      <c r="G2153">
        <v>1</v>
      </c>
      <c r="H2153">
        <v>2.4775417467605698</v>
      </c>
      <c r="I2153">
        <v>0</v>
      </c>
      <c r="J2153">
        <v>1607</v>
      </c>
      <c r="K2153">
        <v>686</v>
      </c>
      <c r="L2153">
        <v>273</v>
      </c>
      <c r="M2153">
        <v>499</v>
      </c>
    </row>
    <row r="2154" spans="1:13" x14ac:dyDescent="0.45">
      <c r="A2154" s="1">
        <v>46210.276616944444</v>
      </c>
      <c r="B2154" s="3">
        <v>215.2</v>
      </c>
      <c r="C2154">
        <v>128.0599</v>
      </c>
      <c r="D2154">
        <v>127.97133789062499</v>
      </c>
      <c r="E2154">
        <f t="shared" si="33"/>
        <v>8.8562109375004638E-2</v>
      </c>
      <c r="F2154">
        <v>-1</v>
      </c>
      <c r="G2154">
        <v>1</v>
      </c>
      <c r="H2154">
        <v>2.0600868104359402</v>
      </c>
      <c r="I2154">
        <v>0</v>
      </c>
      <c r="J2154">
        <v>1578</v>
      </c>
      <c r="K2154">
        <v>686</v>
      </c>
      <c r="L2154">
        <v>167</v>
      </c>
      <c r="M2154">
        <v>499</v>
      </c>
    </row>
    <row r="2155" spans="1:13" x14ac:dyDescent="0.45">
      <c r="A2155" s="1">
        <v>46210.276618101852</v>
      </c>
      <c r="B2155" s="3">
        <v>215.3</v>
      </c>
      <c r="C2155">
        <v>128.06989999999999</v>
      </c>
      <c r="D2155">
        <v>128.511142578125</v>
      </c>
      <c r="E2155">
        <f t="shared" si="33"/>
        <v>-0.44124257812501355</v>
      </c>
      <c r="F2155">
        <v>-1</v>
      </c>
      <c r="G2155">
        <v>1</v>
      </c>
      <c r="H2155">
        <v>1.0177399800692399</v>
      </c>
      <c r="I2155">
        <v>0</v>
      </c>
      <c r="J2155">
        <v>1506</v>
      </c>
      <c r="K2155">
        <v>686</v>
      </c>
      <c r="L2155">
        <v>195</v>
      </c>
      <c r="M2155">
        <v>499</v>
      </c>
    </row>
    <row r="2156" spans="1:13" x14ac:dyDescent="0.45">
      <c r="A2156" s="1">
        <v>46210.276619259261</v>
      </c>
      <c r="B2156" s="3">
        <v>215.4</v>
      </c>
      <c r="C2156">
        <v>128.07989999999899</v>
      </c>
      <c r="D2156">
        <v>128.44108398437501</v>
      </c>
      <c r="E2156">
        <f t="shared" si="33"/>
        <v>-0.3611839843760265</v>
      </c>
      <c r="F2156">
        <v>-1</v>
      </c>
      <c r="G2156">
        <v>1</v>
      </c>
      <c r="H2156">
        <v>1.2504832486220401</v>
      </c>
      <c r="I2156">
        <v>0</v>
      </c>
      <c r="J2156">
        <v>1522</v>
      </c>
      <c r="K2156">
        <v>686</v>
      </c>
      <c r="L2156">
        <v>7</v>
      </c>
      <c r="M2156">
        <v>499</v>
      </c>
    </row>
    <row r="2157" spans="1:13" x14ac:dyDescent="0.45">
      <c r="A2157" s="1">
        <v>46210.276620416669</v>
      </c>
      <c r="B2157" s="3">
        <v>215.5</v>
      </c>
      <c r="C2157">
        <v>128.0899</v>
      </c>
      <c r="D2157">
        <v>128.28108398437499</v>
      </c>
      <c r="E2157">
        <f t="shared" si="33"/>
        <v>-0.1911839843749874</v>
      </c>
      <c r="F2157">
        <v>-1</v>
      </c>
      <c r="G2157">
        <v>1</v>
      </c>
      <c r="H2157">
        <v>1.61157902088891</v>
      </c>
      <c r="I2157">
        <v>0</v>
      </c>
      <c r="J2157">
        <v>1547</v>
      </c>
      <c r="K2157">
        <v>686</v>
      </c>
      <c r="L2157">
        <v>198</v>
      </c>
      <c r="M2157">
        <v>499</v>
      </c>
    </row>
    <row r="2158" spans="1:13" x14ac:dyDescent="0.45">
      <c r="A2158" s="1">
        <v>46210.276621562502</v>
      </c>
      <c r="B2158" s="3">
        <v>215.6</v>
      </c>
      <c r="C2158">
        <v>128.09989999999999</v>
      </c>
      <c r="D2158">
        <v>128.141083984375</v>
      </c>
      <c r="E2158">
        <f t="shared" si="33"/>
        <v>-4.1183984375010141E-2</v>
      </c>
      <c r="F2158">
        <v>-1</v>
      </c>
      <c r="G2158">
        <v>1</v>
      </c>
      <c r="H2158">
        <v>1.8965699345506699</v>
      </c>
      <c r="I2158">
        <v>0</v>
      </c>
      <c r="J2158">
        <v>1567</v>
      </c>
      <c r="K2158">
        <v>686</v>
      </c>
      <c r="L2158">
        <v>15</v>
      </c>
      <c r="M2158">
        <v>499</v>
      </c>
    </row>
    <row r="2159" spans="1:13" x14ac:dyDescent="0.45">
      <c r="A2159" s="1">
        <v>46210.276622743055</v>
      </c>
      <c r="B2159" s="3">
        <v>215.7</v>
      </c>
      <c r="C2159">
        <v>128.10990000000001</v>
      </c>
      <c r="D2159">
        <v>127.981083984375</v>
      </c>
      <c r="E2159">
        <f t="shared" si="33"/>
        <v>0.12881601562500578</v>
      </c>
      <c r="F2159">
        <v>-1</v>
      </c>
      <c r="G2159">
        <v>1</v>
      </c>
      <c r="H2159">
        <v>2.2076385833736798</v>
      </c>
      <c r="I2159">
        <v>0</v>
      </c>
      <c r="J2159">
        <v>1588</v>
      </c>
      <c r="K2159">
        <v>686</v>
      </c>
      <c r="L2159">
        <v>45</v>
      </c>
      <c r="M2159">
        <v>499</v>
      </c>
    </row>
    <row r="2160" spans="1:13" x14ac:dyDescent="0.45">
      <c r="A2160" s="1">
        <v>46210.276623900463</v>
      </c>
      <c r="B2160" s="3">
        <v>215.8</v>
      </c>
      <c r="C2160">
        <v>128.1199</v>
      </c>
      <c r="D2160">
        <v>127.841083984375</v>
      </c>
      <c r="E2160">
        <f t="shared" si="33"/>
        <v>0.27881601562499725</v>
      </c>
      <c r="F2160">
        <v>-1</v>
      </c>
      <c r="G2160">
        <v>1</v>
      </c>
      <c r="H2160">
        <v>2.4726858796813498</v>
      </c>
      <c r="I2160">
        <v>0</v>
      </c>
      <c r="J2160">
        <v>1607</v>
      </c>
      <c r="K2160">
        <v>686</v>
      </c>
      <c r="L2160">
        <v>264</v>
      </c>
      <c r="M2160">
        <v>499</v>
      </c>
    </row>
    <row r="2161" spans="1:13" x14ac:dyDescent="0.45">
      <c r="A2161" s="1">
        <v>46210.276625057872</v>
      </c>
      <c r="B2161" s="3">
        <v>215.9</v>
      </c>
      <c r="C2161">
        <v>128.12989999999999</v>
      </c>
      <c r="D2161">
        <v>128.09677734375001</v>
      </c>
      <c r="E2161">
        <f t="shared" si="33"/>
        <v>3.3122656249986449E-2</v>
      </c>
      <c r="F2161">
        <v>-1</v>
      </c>
      <c r="G2161">
        <v>1</v>
      </c>
      <c r="H2161">
        <v>1.9388459355466801</v>
      </c>
      <c r="I2161">
        <v>0</v>
      </c>
      <c r="J2161">
        <v>1570</v>
      </c>
      <c r="K2161">
        <v>686</v>
      </c>
      <c r="L2161">
        <v>131</v>
      </c>
      <c r="M2161">
        <v>499</v>
      </c>
    </row>
    <row r="2162" spans="1:13" x14ac:dyDescent="0.45">
      <c r="A2162" s="1">
        <v>46210.27662621528</v>
      </c>
      <c r="B2162" s="3">
        <v>216</v>
      </c>
      <c r="C2162">
        <v>128.13990000000001</v>
      </c>
      <c r="D2162">
        <v>128.38905273437501</v>
      </c>
      <c r="E2162">
        <f t="shared" si="33"/>
        <v>-0.24915273437500218</v>
      </c>
      <c r="F2162">
        <v>-1</v>
      </c>
      <c r="G2162">
        <v>1</v>
      </c>
      <c r="H2162">
        <v>1.40545689373118</v>
      </c>
      <c r="I2162">
        <v>0</v>
      </c>
      <c r="J2162">
        <v>1533</v>
      </c>
      <c r="K2162">
        <v>686</v>
      </c>
      <c r="L2162">
        <v>200</v>
      </c>
      <c r="M2162">
        <v>499</v>
      </c>
    </row>
    <row r="2163" spans="1:13" x14ac:dyDescent="0.45">
      <c r="A2163" s="1">
        <v>46210.276627349536</v>
      </c>
      <c r="B2163" s="3">
        <v>216.1</v>
      </c>
      <c r="C2163">
        <v>128.1499</v>
      </c>
      <c r="D2163">
        <v>128.309052734375</v>
      </c>
      <c r="E2163">
        <f t="shared" si="33"/>
        <v>-0.15915273437499877</v>
      </c>
      <c r="F2163">
        <v>-1</v>
      </c>
      <c r="G2163">
        <v>1</v>
      </c>
      <c r="H2163">
        <v>1.62185299814482</v>
      </c>
      <c r="I2163">
        <v>0</v>
      </c>
      <c r="J2163">
        <v>1548</v>
      </c>
      <c r="K2163">
        <v>686</v>
      </c>
      <c r="L2163">
        <v>49</v>
      </c>
      <c r="M2163">
        <v>499</v>
      </c>
    </row>
    <row r="2164" spans="1:13" x14ac:dyDescent="0.45">
      <c r="A2164" s="1">
        <v>46210.276628518521</v>
      </c>
      <c r="B2164" s="3">
        <v>216.2</v>
      </c>
      <c r="C2164">
        <v>128.15989999999999</v>
      </c>
      <c r="D2164">
        <v>128.149052734375</v>
      </c>
      <c r="E2164">
        <f t="shared" si="33"/>
        <v>1.0847265624988722E-2</v>
      </c>
      <c r="F2164">
        <v>-1</v>
      </c>
      <c r="G2164">
        <v>1</v>
      </c>
      <c r="H2164">
        <v>1.9729331477198</v>
      </c>
      <c r="I2164">
        <v>0</v>
      </c>
      <c r="J2164">
        <v>1572</v>
      </c>
      <c r="K2164">
        <v>686</v>
      </c>
      <c r="L2164">
        <v>203</v>
      </c>
      <c r="M2164">
        <v>499</v>
      </c>
    </row>
    <row r="2165" spans="1:13" x14ac:dyDescent="0.45">
      <c r="A2165" s="1">
        <v>46210.276629675929</v>
      </c>
      <c r="B2165" s="3">
        <v>216.3</v>
      </c>
      <c r="C2165">
        <v>128.16989999999899</v>
      </c>
      <c r="D2165">
        <v>128.243984375</v>
      </c>
      <c r="E2165">
        <f t="shared" si="33"/>
        <v>-7.4084375001007174E-2</v>
      </c>
      <c r="F2165">
        <v>-1</v>
      </c>
      <c r="G2165">
        <v>1</v>
      </c>
      <c r="H2165">
        <v>1.78541979846076</v>
      </c>
      <c r="I2165">
        <v>0</v>
      </c>
      <c r="J2165">
        <v>1559</v>
      </c>
      <c r="K2165">
        <v>686</v>
      </c>
      <c r="L2165">
        <v>177</v>
      </c>
      <c r="M2165">
        <v>499</v>
      </c>
    </row>
    <row r="2166" spans="1:13" x14ac:dyDescent="0.45">
      <c r="A2166" s="1">
        <v>46210.27663083333</v>
      </c>
      <c r="B2166" s="3">
        <v>216.4</v>
      </c>
      <c r="C2166">
        <v>128.17989999999901</v>
      </c>
      <c r="D2166">
        <v>128.10398437500001</v>
      </c>
      <c r="E2166">
        <f t="shared" si="33"/>
        <v>7.591562499899851E-2</v>
      </c>
      <c r="F2166">
        <v>-1</v>
      </c>
      <c r="G2166">
        <v>1</v>
      </c>
      <c r="H2166">
        <v>2.0901064865131498</v>
      </c>
      <c r="I2166">
        <v>0</v>
      </c>
      <c r="J2166">
        <v>1580</v>
      </c>
      <c r="K2166">
        <v>686</v>
      </c>
      <c r="L2166">
        <v>18</v>
      </c>
      <c r="M2166">
        <v>499</v>
      </c>
    </row>
    <row r="2167" spans="1:13" x14ac:dyDescent="0.45">
      <c r="A2167" s="1">
        <v>46210.276631990739</v>
      </c>
      <c r="B2167" s="3">
        <v>216.5</v>
      </c>
      <c r="C2167">
        <v>128.18989999999999</v>
      </c>
      <c r="D2167">
        <v>127.943984375</v>
      </c>
      <c r="E2167">
        <f t="shared" si="33"/>
        <v>0.24591562499999498</v>
      </c>
      <c r="F2167">
        <v>-1</v>
      </c>
      <c r="G2167">
        <v>1</v>
      </c>
      <c r="H2167">
        <v>2.4156626297002202</v>
      </c>
      <c r="I2167">
        <v>0</v>
      </c>
      <c r="J2167">
        <v>1603</v>
      </c>
      <c r="K2167">
        <v>686</v>
      </c>
      <c r="L2167">
        <v>239</v>
      </c>
      <c r="M2167">
        <v>499</v>
      </c>
    </row>
    <row r="2168" spans="1:13" x14ac:dyDescent="0.45">
      <c r="A2168" s="1">
        <v>46210.276633148147</v>
      </c>
      <c r="B2168" s="3">
        <v>216.6</v>
      </c>
      <c r="C2168">
        <v>128.19989999999899</v>
      </c>
      <c r="D2168">
        <v>127.96797851562501</v>
      </c>
      <c r="E2168">
        <f t="shared" si="33"/>
        <v>0.2319214843739843</v>
      </c>
      <c r="F2168">
        <v>-1</v>
      </c>
      <c r="G2168">
        <v>1</v>
      </c>
      <c r="H2168">
        <v>2.35877923644113</v>
      </c>
      <c r="I2168">
        <v>0</v>
      </c>
      <c r="J2168">
        <v>1599</v>
      </c>
      <c r="K2168">
        <v>686</v>
      </c>
      <c r="L2168">
        <v>86</v>
      </c>
      <c r="M2168">
        <v>499</v>
      </c>
    </row>
    <row r="2169" spans="1:13" x14ac:dyDescent="0.45">
      <c r="A2169" s="1">
        <v>46210.276634305555</v>
      </c>
      <c r="B2169" s="3">
        <v>216.7</v>
      </c>
      <c r="C2169">
        <v>128.2099</v>
      </c>
      <c r="D2169">
        <v>128.508173828125</v>
      </c>
      <c r="E2169">
        <f t="shared" si="33"/>
        <v>-0.29827382812499081</v>
      </c>
      <c r="F2169">
        <v>-1</v>
      </c>
      <c r="G2169">
        <v>1</v>
      </c>
      <c r="H2169">
        <v>1.2988151926272899</v>
      </c>
      <c r="I2169">
        <v>0</v>
      </c>
      <c r="J2169">
        <v>1525</v>
      </c>
      <c r="K2169">
        <v>686</v>
      </c>
      <c r="L2169">
        <v>172</v>
      </c>
      <c r="M2169">
        <v>499</v>
      </c>
    </row>
    <row r="2170" spans="1:13" x14ac:dyDescent="0.45">
      <c r="A2170" s="1">
        <v>46210.276635462964</v>
      </c>
      <c r="B2170" s="3">
        <v>216.8</v>
      </c>
      <c r="C2170">
        <v>128.2199</v>
      </c>
      <c r="D2170">
        <v>128.43810546875</v>
      </c>
      <c r="E2170">
        <f t="shared" si="33"/>
        <v>-0.21820546874999991</v>
      </c>
      <c r="F2170">
        <v>-1</v>
      </c>
      <c r="G2170">
        <v>1</v>
      </c>
      <c r="H2170">
        <v>1.52770314616318</v>
      </c>
      <c r="I2170">
        <v>0</v>
      </c>
      <c r="J2170">
        <v>1541</v>
      </c>
      <c r="K2170">
        <v>686</v>
      </c>
      <c r="L2170">
        <v>101</v>
      </c>
      <c r="M2170">
        <v>499</v>
      </c>
    </row>
    <row r="2171" spans="1:13" x14ac:dyDescent="0.45">
      <c r="A2171" s="1">
        <v>46210.276636631941</v>
      </c>
      <c r="B2171" s="3">
        <v>216.9</v>
      </c>
      <c r="C2171">
        <v>128.22989999999999</v>
      </c>
      <c r="D2171">
        <v>128.29810546875001</v>
      </c>
      <c r="E2171">
        <f t="shared" si="33"/>
        <v>-6.8205468750022646E-2</v>
      </c>
      <c r="F2171">
        <v>-1</v>
      </c>
      <c r="G2171">
        <v>1</v>
      </c>
      <c r="H2171">
        <v>1.8512967385097401</v>
      </c>
      <c r="I2171">
        <v>0</v>
      </c>
      <c r="J2171">
        <v>1564</v>
      </c>
      <c r="K2171">
        <v>686</v>
      </c>
      <c r="L2171">
        <v>77</v>
      </c>
      <c r="M2171">
        <v>499</v>
      </c>
    </row>
    <row r="2172" spans="1:13" x14ac:dyDescent="0.45">
      <c r="A2172" s="1">
        <v>46210.276637777781</v>
      </c>
      <c r="B2172" s="3">
        <v>217</v>
      </c>
      <c r="C2172">
        <v>128.23990000000001</v>
      </c>
      <c r="D2172">
        <v>128.13810546875001</v>
      </c>
      <c r="E2172">
        <f t="shared" si="33"/>
        <v>0.10179453124999327</v>
      </c>
      <c r="F2172">
        <v>-1</v>
      </c>
      <c r="G2172">
        <v>1</v>
      </c>
      <c r="H2172">
        <v>2.1843673047432302</v>
      </c>
      <c r="I2172">
        <v>0</v>
      </c>
      <c r="J2172">
        <v>1587</v>
      </c>
      <c r="K2172">
        <v>686</v>
      </c>
      <c r="L2172">
        <v>79</v>
      </c>
      <c r="M2172">
        <v>499</v>
      </c>
    </row>
    <row r="2173" spans="1:13" x14ac:dyDescent="0.45">
      <c r="A2173" s="1">
        <v>46210.276638946758</v>
      </c>
      <c r="B2173" s="3">
        <v>217.1</v>
      </c>
      <c r="C2173">
        <v>128.2499</v>
      </c>
      <c r="D2173">
        <v>127.99810546875</v>
      </c>
      <c r="E2173">
        <f t="shared" si="33"/>
        <v>0.25179453124999895</v>
      </c>
      <c r="F2173">
        <v>-1</v>
      </c>
      <c r="G2173">
        <v>1</v>
      </c>
      <c r="H2173">
        <v>2.4609914879950701</v>
      </c>
      <c r="I2173">
        <v>0</v>
      </c>
      <c r="J2173">
        <v>1606</v>
      </c>
      <c r="K2173">
        <v>686</v>
      </c>
      <c r="L2173">
        <v>289</v>
      </c>
      <c r="M2173">
        <v>499</v>
      </c>
    </row>
    <row r="2174" spans="1:13" x14ac:dyDescent="0.45">
      <c r="A2174" s="1">
        <v>46210.276640104166</v>
      </c>
      <c r="B2174" s="3">
        <v>217.2</v>
      </c>
      <c r="C2174">
        <v>128.25989999999999</v>
      </c>
      <c r="D2174">
        <v>128.25700195312501</v>
      </c>
      <c r="E2174">
        <f t="shared" si="33"/>
        <v>2.8980468749750798E-3</v>
      </c>
      <c r="F2174">
        <v>-1</v>
      </c>
      <c r="G2174">
        <v>1</v>
      </c>
      <c r="H2174">
        <v>1.9293140606286201</v>
      </c>
      <c r="I2174">
        <v>0</v>
      </c>
      <c r="J2174">
        <v>1569</v>
      </c>
      <c r="K2174">
        <v>686</v>
      </c>
      <c r="L2174">
        <v>192</v>
      </c>
      <c r="M2174">
        <v>499</v>
      </c>
    </row>
    <row r="2175" spans="1:13" x14ac:dyDescent="0.45">
      <c r="A2175" s="1">
        <v>46210.276641249999</v>
      </c>
      <c r="B2175" s="3">
        <v>217.3</v>
      </c>
      <c r="C2175">
        <v>128.26990000000001</v>
      </c>
      <c r="D2175">
        <v>128.5350390625</v>
      </c>
      <c r="E2175">
        <f t="shared" si="33"/>
        <v>-0.26513906249999764</v>
      </c>
      <c r="F2175">
        <v>-1</v>
      </c>
      <c r="G2175">
        <v>1</v>
      </c>
      <c r="H2175">
        <v>1.4298047510372101</v>
      </c>
      <c r="I2175">
        <v>0</v>
      </c>
      <c r="J2175">
        <v>1534</v>
      </c>
      <c r="K2175">
        <v>686</v>
      </c>
      <c r="L2175">
        <v>192</v>
      </c>
      <c r="M2175">
        <v>499</v>
      </c>
    </row>
    <row r="2176" spans="1:13" x14ac:dyDescent="0.45">
      <c r="A2176" s="1">
        <v>46210.276642407407</v>
      </c>
      <c r="B2176" s="3">
        <v>217.4</v>
      </c>
      <c r="C2176">
        <v>128.2799</v>
      </c>
      <c r="D2176">
        <v>128.485048828125</v>
      </c>
      <c r="E2176">
        <f t="shared" si="33"/>
        <v>-0.20514882812500446</v>
      </c>
      <c r="F2176">
        <v>-1</v>
      </c>
      <c r="G2176">
        <v>1</v>
      </c>
      <c r="H2176">
        <v>1.59214563773507</v>
      </c>
      <c r="I2176">
        <v>0</v>
      </c>
      <c r="J2176">
        <v>1546</v>
      </c>
      <c r="K2176">
        <v>686</v>
      </c>
      <c r="L2176">
        <v>7</v>
      </c>
      <c r="M2176">
        <v>499</v>
      </c>
    </row>
    <row r="2177" spans="1:13" x14ac:dyDescent="0.45">
      <c r="A2177" s="1">
        <v>46210.276643564815</v>
      </c>
      <c r="B2177" s="3">
        <v>217.5</v>
      </c>
      <c r="C2177">
        <v>128.28989999999999</v>
      </c>
      <c r="D2177">
        <v>128.32504882812501</v>
      </c>
      <c r="E2177">
        <f t="shared" si="33"/>
        <v>-3.5148828125016962E-2</v>
      </c>
      <c r="F2177">
        <v>-1</v>
      </c>
      <c r="G2177">
        <v>1</v>
      </c>
      <c r="H2177">
        <v>1.94259603839536</v>
      </c>
      <c r="I2177">
        <v>0</v>
      </c>
      <c r="J2177">
        <v>1570</v>
      </c>
      <c r="K2177">
        <v>686</v>
      </c>
      <c r="L2177">
        <v>160</v>
      </c>
      <c r="M2177">
        <v>499</v>
      </c>
    </row>
    <row r="2178" spans="1:13" x14ac:dyDescent="0.45">
      <c r="A2178" s="1">
        <v>46210.2766447338</v>
      </c>
      <c r="B2178" s="3">
        <v>217.6</v>
      </c>
      <c r="C2178">
        <v>128.29990000000001</v>
      </c>
      <c r="D2178">
        <v>128.26148437500001</v>
      </c>
      <c r="E2178">
        <f t="shared" si="33"/>
        <v>3.8415624999998954E-2</v>
      </c>
      <c r="F2178">
        <v>-1</v>
      </c>
      <c r="G2178">
        <v>1</v>
      </c>
      <c r="H2178">
        <v>2.0702613080887202</v>
      </c>
      <c r="I2178">
        <v>0</v>
      </c>
      <c r="J2178">
        <v>1579</v>
      </c>
      <c r="K2178">
        <v>686</v>
      </c>
      <c r="L2178">
        <v>180</v>
      </c>
      <c r="M2178">
        <v>499</v>
      </c>
    </row>
    <row r="2179" spans="1:13" x14ac:dyDescent="0.45">
      <c r="A2179" s="1">
        <v>46210.276645879632</v>
      </c>
      <c r="B2179" s="3">
        <v>217.7</v>
      </c>
      <c r="C2179">
        <v>128.3099</v>
      </c>
      <c r="D2179">
        <v>128.82442382812499</v>
      </c>
      <c r="E2179">
        <f t="shared" ref="E2179:E2242" si="34">C2179-D2179</f>
        <v>-0.51452382812499309</v>
      </c>
      <c r="F2179">
        <v>-1</v>
      </c>
      <c r="G2179">
        <v>1</v>
      </c>
      <c r="H2179">
        <v>0.95011612688421299</v>
      </c>
      <c r="I2179">
        <v>0</v>
      </c>
      <c r="J2179">
        <v>1501</v>
      </c>
      <c r="K2179">
        <v>686</v>
      </c>
      <c r="L2179">
        <v>125</v>
      </c>
      <c r="M2179">
        <v>499</v>
      </c>
    </row>
    <row r="2180" spans="1:13" x14ac:dyDescent="0.45">
      <c r="A2180" s="1">
        <v>46210.276647037041</v>
      </c>
      <c r="B2180" s="3">
        <v>217.8</v>
      </c>
      <c r="C2180">
        <v>128.31989999999999</v>
      </c>
      <c r="D2180">
        <v>128.84721679687499</v>
      </c>
      <c r="E2180">
        <f t="shared" si="34"/>
        <v>-0.52731679687499877</v>
      </c>
      <c r="F2180">
        <v>-1</v>
      </c>
      <c r="G2180">
        <v>1</v>
      </c>
      <c r="H2180">
        <v>0.98167562418612397</v>
      </c>
      <c r="I2180">
        <v>0</v>
      </c>
      <c r="J2180">
        <v>1503</v>
      </c>
      <c r="K2180">
        <v>686</v>
      </c>
      <c r="L2180">
        <v>55</v>
      </c>
      <c r="M2180">
        <v>499</v>
      </c>
    </row>
    <row r="2181" spans="1:13" x14ac:dyDescent="0.45">
      <c r="A2181" s="1">
        <v>46210.276648194442</v>
      </c>
      <c r="B2181" s="3">
        <v>217.9</v>
      </c>
      <c r="C2181">
        <v>128.32990000000001</v>
      </c>
      <c r="D2181">
        <v>128.707216796875</v>
      </c>
      <c r="E2181">
        <f t="shared" si="34"/>
        <v>-0.37731679687499309</v>
      </c>
      <c r="F2181">
        <v>-1</v>
      </c>
      <c r="G2181">
        <v>1</v>
      </c>
      <c r="H2181">
        <v>1.2964750856512299</v>
      </c>
      <c r="I2181">
        <v>0</v>
      </c>
      <c r="J2181">
        <v>1525</v>
      </c>
      <c r="K2181">
        <v>686</v>
      </c>
      <c r="L2181">
        <v>239</v>
      </c>
      <c r="M2181">
        <v>499</v>
      </c>
    </row>
    <row r="2182" spans="1:13" x14ac:dyDescent="0.45">
      <c r="A2182" s="1">
        <v>46210.27664935185</v>
      </c>
      <c r="B2182" s="3">
        <v>218</v>
      </c>
      <c r="C2182">
        <v>128.3399</v>
      </c>
      <c r="D2182">
        <v>128.54721679687501</v>
      </c>
      <c r="E2182">
        <f t="shared" si="34"/>
        <v>-0.20731679687500559</v>
      </c>
      <c r="F2182">
        <v>-1</v>
      </c>
      <c r="G2182">
        <v>1</v>
      </c>
      <c r="H2182">
        <v>1.61375837969769</v>
      </c>
      <c r="I2182">
        <v>0</v>
      </c>
      <c r="J2182">
        <v>1547</v>
      </c>
      <c r="K2182">
        <v>686</v>
      </c>
      <c r="L2182">
        <v>190</v>
      </c>
      <c r="M2182">
        <v>499</v>
      </c>
    </row>
    <row r="2183" spans="1:13" x14ac:dyDescent="0.45">
      <c r="A2183" s="1">
        <v>46210.276650520835</v>
      </c>
      <c r="B2183" s="3">
        <v>218.1</v>
      </c>
      <c r="C2183">
        <v>128.35</v>
      </c>
      <c r="D2183">
        <v>128.38721679687501</v>
      </c>
      <c r="E2183">
        <f t="shared" si="34"/>
        <v>-3.7216796875014779E-2</v>
      </c>
      <c r="F2183">
        <v>-1</v>
      </c>
      <c r="G2183">
        <v>1</v>
      </c>
      <c r="H2183">
        <v>1.9104704187878401</v>
      </c>
      <c r="I2183">
        <v>0</v>
      </c>
      <c r="J2183">
        <v>1568</v>
      </c>
      <c r="K2183">
        <v>686</v>
      </c>
      <c r="L2183">
        <v>13</v>
      </c>
      <c r="M2183">
        <v>499</v>
      </c>
    </row>
    <row r="2184" spans="1:13" x14ac:dyDescent="0.45">
      <c r="A2184" s="1">
        <v>46210.276651678243</v>
      </c>
      <c r="B2184" s="3">
        <v>218.2</v>
      </c>
      <c r="C2184">
        <v>128.36000000000001</v>
      </c>
      <c r="D2184">
        <v>128.24721679687499</v>
      </c>
      <c r="E2184">
        <f t="shared" si="34"/>
        <v>0.11278320312501933</v>
      </c>
      <c r="F2184">
        <v>-1</v>
      </c>
      <c r="G2184">
        <v>1</v>
      </c>
      <c r="H2184">
        <v>2.1610417153920398</v>
      </c>
      <c r="I2184">
        <v>0</v>
      </c>
      <c r="J2184">
        <v>1585</v>
      </c>
      <c r="K2184">
        <v>686</v>
      </c>
      <c r="L2184">
        <v>269</v>
      </c>
      <c r="M2184">
        <v>499</v>
      </c>
    </row>
    <row r="2185" spans="1:13" x14ac:dyDescent="0.45">
      <c r="A2185" s="1">
        <v>46210.276652812499</v>
      </c>
      <c r="B2185" s="3">
        <v>218.3</v>
      </c>
      <c r="C2185">
        <v>128.37</v>
      </c>
      <c r="D2185">
        <v>128.087216796875</v>
      </c>
      <c r="E2185">
        <f t="shared" si="34"/>
        <v>0.28278320312500682</v>
      </c>
      <c r="F2185">
        <v>-1</v>
      </c>
      <c r="G2185">
        <v>1</v>
      </c>
      <c r="H2185">
        <v>2.4534778300745699</v>
      </c>
      <c r="I2185">
        <v>0</v>
      </c>
      <c r="J2185">
        <v>1605</v>
      </c>
      <c r="K2185">
        <v>686</v>
      </c>
      <c r="L2185">
        <v>77</v>
      </c>
      <c r="M2185">
        <v>499</v>
      </c>
    </row>
    <row r="2186" spans="1:13" x14ac:dyDescent="0.45">
      <c r="A2186" s="1">
        <v>46210.276654004629</v>
      </c>
      <c r="B2186" s="3">
        <v>218.4</v>
      </c>
      <c r="C2186">
        <v>128.3801</v>
      </c>
      <c r="D2186">
        <v>128.61875976562499</v>
      </c>
      <c r="E2186">
        <f t="shared" si="34"/>
        <v>-0.23865976562498759</v>
      </c>
      <c r="F2186">
        <v>-1</v>
      </c>
      <c r="G2186">
        <v>1</v>
      </c>
      <c r="H2186">
        <v>1.3694018884888499</v>
      </c>
      <c r="I2186">
        <v>0</v>
      </c>
      <c r="J2186">
        <v>1530</v>
      </c>
      <c r="K2186">
        <v>686</v>
      </c>
      <c r="L2186">
        <v>168</v>
      </c>
      <c r="M2186">
        <v>499</v>
      </c>
    </row>
    <row r="2187" spans="1:13" x14ac:dyDescent="0.45">
      <c r="A2187" s="1">
        <v>46210.276655162037</v>
      </c>
      <c r="B2187" s="3">
        <v>218.5</v>
      </c>
      <c r="C2187">
        <v>128.39009999999999</v>
      </c>
      <c r="D2187">
        <v>128.555546875</v>
      </c>
      <c r="E2187">
        <f t="shared" si="34"/>
        <v>-0.16544687500001487</v>
      </c>
      <c r="F2187">
        <v>-1</v>
      </c>
      <c r="G2187">
        <v>1</v>
      </c>
      <c r="H2187">
        <v>1.5566782791540601</v>
      </c>
      <c r="I2187">
        <v>0</v>
      </c>
      <c r="J2187">
        <v>1543</v>
      </c>
      <c r="K2187">
        <v>686</v>
      </c>
      <c r="L2187">
        <v>174</v>
      </c>
      <c r="M2187">
        <v>499</v>
      </c>
    </row>
    <row r="2188" spans="1:13" x14ac:dyDescent="0.45">
      <c r="A2188" s="1">
        <v>46210.276656319445</v>
      </c>
      <c r="B2188" s="3">
        <v>218.6</v>
      </c>
      <c r="C2188">
        <v>128.40010000000001</v>
      </c>
      <c r="D2188">
        <v>128.47554687499999</v>
      </c>
      <c r="E2188">
        <f t="shared" si="34"/>
        <v>-7.5446874999983038E-2</v>
      </c>
      <c r="F2188">
        <v>-1</v>
      </c>
      <c r="G2188">
        <v>1</v>
      </c>
      <c r="H2188">
        <v>1.7416317139328901</v>
      </c>
      <c r="I2188">
        <v>0</v>
      </c>
      <c r="J2188">
        <v>1556</v>
      </c>
      <c r="K2188">
        <v>686</v>
      </c>
      <c r="L2188">
        <v>203</v>
      </c>
      <c r="M2188">
        <v>499</v>
      </c>
    </row>
    <row r="2189" spans="1:13" x14ac:dyDescent="0.45">
      <c r="A2189" s="1">
        <v>46210.276657465278</v>
      </c>
      <c r="B2189" s="3">
        <v>218.7</v>
      </c>
      <c r="C2189">
        <v>128.4101</v>
      </c>
      <c r="D2189">
        <v>128.46965820312499</v>
      </c>
      <c r="E2189">
        <f t="shared" si="34"/>
        <v>-5.955820312499327E-2</v>
      </c>
      <c r="F2189">
        <v>-1</v>
      </c>
      <c r="G2189">
        <v>1</v>
      </c>
      <c r="H2189">
        <v>1.7615127040429599</v>
      </c>
      <c r="I2189">
        <v>0</v>
      </c>
      <c r="J2189">
        <v>1557</v>
      </c>
      <c r="K2189">
        <v>686</v>
      </c>
      <c r="L2189">
        <v>38</v>
      </c>
      <c r="M2189">
        <v>499</v>
      </c>
    </row>
    <row r="2190" spans="1:13" x14ac:dyDescent="0.45">
      <c r="A2190" s="1">
        <v>46210.276658634262</v>
      </c>
      <c r="B2190" s="3">
        <v>218.8</v>
      </c>
      <c r="C2190">
        <v>128.42009999999999</v>
      </c>
      <c r="D2190">
        <v>128.32965820312501</v>
      </c>
      <c r="E2190">
        <f t="shared" si="34"/>
        <v>9.0441796874983993E-2</v>
      </c>
      <c r="F2190">
        <v>-1</v>
      </c>
      <c r="G2190">
        <v>1</v>
      </c>
      <c r="H2190">
        <v>2.05729627249884</v>
      </c>
      <c r="I2190">
        <v>0</v>
      </c>
      <c r="J2190">
        <v>1578</v>
      </c>
      <c r="K2190">
        <v>686</v>
      </c>
      <c r="L2190">
        <v>188</v>
      </c>
      <c r="M2190">
        <v>499</v>
      </c>
    </row>
    <row r="2191" spans="1:13" x14ac:dyDescent="0.45">
      <c r="A2191" s="1">
        <v>46210.276659791663</v>
      </c>
      <c r="B2191" s="3">
        <v>218.9</v>
      </c>
      <c r="C2191">
        <v>128.43010000000001</v>
      </c>
      <c r="D2191">
        <v>128.16965820312501</v>
      </c>
      <c r="E2191">
        <f t="shared" si="34"/>
        <v>0.26044179687499991</v>
      </c>
      <c r="F2191">
        <v>-1</v>
      </c>
      <c r="G2191">
        <v>1</v>
      </c>
      <c r="H2191">
        <v>2.3797324244502902</v>
      </c>
      <c r="I2191">
        <v>0</v>
      </c>
      <c r="J2191">
        <v>1600</v>
      </c>
      <c r="K2191">
        <v>686</v>
      </c>
      <c r="L2191">
        <v>174</v>
      </c>
      <c r="M2191">
        <v>499</v>
      </c>
    </row>
    <row r="2192" spans="1:13" x14ac:dyDescent="0.45">
      <c r="A2192" s="1">
        <v>46210.276660949072</v>
      </c>
      <c r="B2192" s="3">
        <v>219</v>
      </c>
      <c r="C2192">
        <v>128.4401</v>
      </c>
      <c r="D2192">
        <v>128.26442382812499</v>
      </c>
      <c r="E2192">
        <f t="shared" si="34"/>
        <v>0.17567617187501128</v>
      </c>
      <c r="F2192">
        <v>-1</v>
      </c>
      <c r="G2192">
        <v>1</v>
      </c>
      <c r="H2192">
        <v>2.17690905651558</v>
      </c>
      <c r="I2192">
        <v>0</v>
      </c>
      <c r="J2192">
        <v>1586</v>
      </c>
      <c r="K2192">
        <v>686</v>
      </c>
      <c r="L2192">
        <v>144</v>
      </c>
      <c r="M2192">
        <v>499</v>
      </c>
    </row>
    <row r="2193" spans="1:13" x14ac:dyDescent="0.45">
      <c r="A2193" s="1">
        <v>46210.276662094904</v>
      </c>
      <c r="B2193" s="3">
        <v>219.1</v>
      </c>
      <c r="C2193">
        <v>128.45009999999999</v>
      </c>
      <c r="D2193">
        <v>128.75632812500001</v>
      </c>
      <c r="E2193">
        <f t="shared" si="34"/>
        <v>-0.30622812500001828</v>
      </c>
      <c r="F2193">
        <v>-1</v>
      </c>
      <c r="G2193">
        <v>1</v>
      </c>
      <c r="H2193">
        <v>1.21958576657089</v>
      </c>
      <c r="I2193">
        <v>0</v>
      </c>
      <c r="J2193">
        <v>1520</v>
      </c>
      <c r="K2193">
        <v>686</v>
      </c>
      <c r="L2193">
        <v>99</v>
      </c>
      <c r="M2193">
        <v>499</v>
      </c>
    </row>
    <row r="2194" spans="1:13" x14ac:dyDescent="0.45">
      <c r="A2194" s="1">
        <v>46210.276663263889</v>
      </c>
      <c r="B2194" s="3">
        <v>219.2</v>
      </c>
      <c r="C2194">
        <v>128.46010000000001</v>
      </c>
      <c r="D2194">
        <v>128.68742187500001</v>
      </c>
      <c r="E2194">
        <f t="shared" si="34"/>
        <v>-0.22732187500000123</v>
      </c>
      <c r="F2194">
        <v>-1</v>
      </c>
      <c r="G2194">
        <v>1</v>
      </c>
      <c r="H2194">
        <v>1.4459037349871899</v>
      </c>
      <c r="I2194">
        <v>0</v>
      </c>
      <c r="J2194">
        <v>1535</v>
      </c>
      <c r="K2194">
        <v>686</v>
      </c>
      <c r="L2194">
        <v>156</v>
      </c>
      <c r="M2194">
        <v>499</v>
      </c>
    </row>
    <row r="2195" spans="1:13" x14ac:dyDescent="0.45">
      <c r="A2195" s="1">
        <v>46210.276664421297</v>
      </c>
      <c r="B2195" s="3">
        <v>219.3</v>
      </c>
      <c r="C2195">
        <v>128.4701</v>
      </c>
      <c r="D2195">
        <v>128.547421875</v>
      </c>
      <c r="E2195">
        <f t="shared" si="34"/>
        <v>-7.7321874999995543E-2</v>
      </c>
      <c r="F2195">
        <v>-1</v>
      </c>
      <c r="G2195">
        <v>1</v>
      </c>
      <c r="H2195">
        <v>1.76765733322625</v>
      </c>
      <c r="I2195">
        <v>0</v>
      </c>
      <c r="J2195">
        <v>1558</v>
      </c>
      <c r="K2195">
        <v>686</v>
      </c>
      <c r="L2195">
        <v>167</v>
      </c>
      <c r="M2195">
        <v>499</v>
      </c>
    </row>
    <row r="2196" spans="1:13" x14ac:dyDescent="0.45">
      <c r="A2196" s="1">
        <v>46210.276665590274</v>
      </c>
      <c r="B2196" s="3">
        <v>219.4</v>
      </c>
      <c r="C2196">
        <v>128.48009999999999</v>
      </c>
      <c r="D2196">
        <v>128.387421875</v>
      </c>
      <c r="E2196">
        <f t="shared" si="34"/>
        <v>9.2678124999991951E-2</v>
      </c>
      <c r="F2196">
        <v>-1</v>
      </c>
      <c r="G2196">
        <v>1</v>
      </c>
      <c r="H2196">
        <v>2.1010664185100798</v>
      </c>
      <c r="I2196">
        <v>0</v>
      </c>
      <c r="J2196">
        <v>1581</v>
      </c>
      <c r="K2196">
        <v>686</v>
      </c>
      <c r="L2196">
        <v>201</v>
      </c>
      <c r="M2196">
        <v>499</v>
      </c>
    </row>
    <row r="2197" spans="1:13" x14ac:dyDescent="0.45">
      <c r="A2197" s="1">
        <v>46210.276666747683</v>
      </c>
      <c r="B2197" s="3">
        <v>219.5</v>
      </c>
      <c r="C2197">
        <v>128.49010000000001</v>
      </c>
      <c r="D2197">
        <v>128.227421875</v>
      </c>
      <c r="E2197">
        <f t="shared" si="34"/>
        <v>0.26267812500000787</v>
      </c>
      <c r="F2197">
        <v>-1</v>
      </c>
      <c r="G2197">
        <v>1</v>
      </c>
      <c r="H2197">
        <v>2.4183167958541398</v>
      </c>
      <c r="I2197">
        <v>0</v>
      </c>
      <c r="J2197">
        <v>1603</v>
      </c>
      <c r="K2197">
        <v>686</v>
      </c>
      <c r="L2197">
        <v>79</v>
      </c>
      <c r="M2197">
        <v>499</v>
      </c>
    </row>
    <row r="2198" spans="1:13" x14ac:dyDescent="0.45">
      <c r="A2198" s="1">
        <v>46210.276667905091</v>
      </c>
      <c r="B2198" s="3">
        <v>219.6</v>
      </c>
      <c r="C2198">
        <v>128.5001</v>
      </c>
      <c r="D2198">
        <v>128.43298828125</v>
      </c>
      <c r="E2198">
        <f t="shared" si="34"/>
        <v>6.7111718749998772E-2</v>
      </c>
      <c r="F2198">
        <v>-1</v>
      </c>
      <c r="G2198">
        <v>1</v>
      </c>
      <c r="H2198">
        <v>1.9882047960511899</v>
      </c>
      <c r="I2198">
        <v>0</v>
      </c>
      <c r="J2198">
        <v>1573</v>
      </c>
      <c r="K2198">
        <v>686</v>
      </c>
      <c r="L2198">
        <v>178</v>
      </c>
      <c r="M2198">
        <v>499</v>
      </c>
    </row>
    <row r="2199" spans="1:13" x14ac:dyDescent="0.45">
      <c r="A2199" s="1">
        <v>46210.276669062499</v>
      </c>
      <c r="B2199" s="3">
        <v>219.7</v>
      </c>
      <c r="C2199">
        <v>128.51009999999999</v>
      </c>
      <c r="D2199">
        <v>128.98548828125001</v>
      </c>
      <c r="E2199">
        <f t="shared" si="34"/>
        <v>-0.47538828125001942</v>
      </c>
      <c r="F2199">
        <v>-1</v>
      </c>
      <c r="G2199">
        <v>1</v>
      </c>
      <c r="H2199">
        <v>0.92461004969649696</v>
      </c>
      <c r="I2199">
        <v>0</v>
      </c>
      <c r="J2199">
        <v>1499</v>
      </c>
      <c r="K2199">
        <v>686</v>
      </c>
      <c r="L2199">
        <v>69</v>
      </c>
      <c r="M2199">
        <v>499</v>
      </c>
    </row>
    <row r="2200" spans="1:13" x14ac:dyDescent="0.45">
      <c r="A2200" s="1">
        <v>46210.276670219908</v>
      </c>
      <c r="B2200" s="3">
        <v>219.8</v>
      </c>
      <c r="C2200">
        <v>128.52010000000001</v>
      </c>
      <c r="D2200">
        <v>128.90548828125</v>
      </c>
      <c r="E2200">
        <f t="shared" si="34"/>
        <v>-0.38538828124998759</v>
      </c>
      <c r="F2200">
        <v>-1</v>
      </c>
      <c r="G2200">
        <v>1</v>
      </c>
      <c r="H2200">
        <v>1.1738612951082299</v>
      </c>
      <c r="I2200">
        <v>0</v>
      </c>
      <c r="J2200">
        <v>1517</v>
      </c>
      <c r="K2200">
        <v>686</v>
      </c>
      <c r="L2200">
        <v>161</v>
      </c>
      <c r="M2200">
        <v>499</v>
      </c>
    </row>
    <row r="2201" spans="1:13" x14ac:dyDescent="0.45">
      <c r="A2201" s="1">
        <v>46210.276671377316</v>
      </c>
      <c r="B2201" s="3">
        <v>219.9</v>
      </c>
      <c r="C2201">
        <v>128.5301</v>
      </c>
      <c r="D2201">
        <v>128.76548828124999</v>
      </c>
      <c r="E2201">
        <f t="shared" si="34"/>
        <v>-0.2353882812499819</v>
      </c>
      <c r="F2201">
        <v>-1</v>
      </c>
      <c r="G2201">
        <v>1</v>
      </c>
      <c r="H2201">
        <v>1.4975540195660699</v>
      </c>
      <c r="I2201">
        <v>0</v>
      </c>
      <c r="J2201">
        <v>1539</v>
      </c>
      <c r="K2201">
        <v>686</v>
      </c>
      <c r="L2201">
        <v>59</v>
      </c>
      <c r="M2201">
        <v>499</v>
      </c>
    </row>
    <row r="2202" spans="1:13" x14ac:dyDescent="0.45">
      <c r="A2202" s="1">
        <v>46210.276672534725</v>
      </c>
      <c r="B2202" s="3">
        <v>220</v>
      </c>
      <c r="C2202">
        <v>128.5401</v>
      </c>
      <c r="D2202">
        <v>128.60548828124999</v>
      </c>
      <c r="E2202">
        <f t="shared" si="34"/>
        <v>-6.5388281249994407E-2</v>
      </c>
      <c r="F2202">
        <v>-1</v>
      </c>
      <c r="G2202">
        <v>1</v>
      </c>
      <c r="H2202">
        <v>1.8270024450306499</v>
      </c>
      <c r="I2202">
        <v>0</v>
      </c>
      <c r="J2202">
        <v>1562</v>
      </c>
      <c r="K2202">
        <v>686</v>
      </c>
      <c r="L2202">
        <v>165</v>
      </c>
      <c r="M2202">
        <v>499</v>
      </c>
    </row>
    <row r="2203" spans="1:13" x14ac:dyDescent="0.45">
      <c r="A2203" s="1">
        <v>46210.276673692133</v>
      </c>
      <c r="B2203" s="3">
        <v>220.1</v>
      </c>
      <c r="C2203">
        <v>128.55009999999999</v>
      </c>
      <c r="D2203">
        <v>128.44548828124999</v>
      </c>
      <c r="E2203">
        <f t="shared" si="34"/>
        <v>0.10461171874999309</v>
      </c>
      <c r="F2203">
        <v>-1</v>
      </c>
      <c r="G2203">
        <v>1</v>
      </c>
      <c r="H2203">
        <v>2.1364724775239501</v>
      </c>
      <c r="I2203">
        <v>0</v>
      </c>
      <c r="J2203">
        <v>1583</v>
      </c>
      <c r="K2203">
        <v>686</v>
      </c>
      <c r="L2203">
        <v>260</v>
      </c>
      <c r="M2203">
        <v>499</v>
      </c>
    </row>
    <row r="2204" spans="1:13" x14ac:dyDescent="0.45">
      <c r="A2204" s="1">
        <v>46210.276674849534</v>
      </c>
      <c r="B2204" s="3">
        <v>220.2</v>
      </c>
      <c r="C2204">
        <v>128.56010000000001</v>
      </c>
      <c r="D2204">
        <v>128.30548828125001</v>
      </c>
      <c r="E2204">
        <f t="shared" si="34"/>
        <v>0.25461171874999877</v>
      </c>
      <c r="F2204">
        <v>-1</v>
      </c>
      <c r="G2204">
        <v>1</v>
      </c>
      <c r="H2204">
        <v>2.3796157363955799</v>
      </c>
      <c r="I2204">
        <v>0</v>
      </c>
      <c r="J2204">
        <v>1600</v>
      </c>
      <c r="K2204">
        <v>686</v>
      </c>
      <c r="L2204">
        <v>75</v>
      </c>
      <c r="M2204">
        <v>499</v>
      </c>
    </row>
    <row r="2205" spans="1:13" x14ac:dyDescent="0.45">
      <c r="A2205" s="1">
        <v>46210.276676006943</v>
      </c>
      <c r="B2205" s="3">
        <v>220.3</v>
      </c>
      <c r="C2205">
        <v>128.5701</v>
      </c>
      <c r="D2205">
        <v>128.40143554687501</v>
      </c>
      <c r="E2205">
        <f t="shared" si="34"/>
        <v>0.16866445312498968</v>
      </c>
      <c r="F2205">
        <v>-1</v>
      </c>
      <c r="G2205">
        <v>1</v>
      </c>
      <c r="H2205">
        <v>2.14481426558635</v>
      </c>
      <c r="I2205">
        <v>0</v>
      </c>
      <c r="J2205">
        <v>1584</v>
      </c>
      <c r="K2205">
        <v>686</v>
      </c>
      <c r="L2205">
        <v>130</v>
      </c>
      <c r="M2205">
        <v>499</v>
      </c>
    </row>
    <row r="2206" spans="1:13" x14ac:dyDescent="0.45">
      <c r="A2206" s="1">
        <v>46210.276677164351</v>
      </c>
      <c r="B2206" s="3">
        <v>220.4</v>
      </c>
      <c r="C2206">
        <v>128.58009999999999</v>
      </c>
      <c r="D2206">
        <v>128.88025390625</v>
      </c>
      <c r="E2206">
        <f t="shared" si="34"/>
        <v>-0.30015390625001714</v>
      </c>
      <c r="F2206">
        <v>-1</v>
      </c>
      <c r="G2206">
        <v>1</v>
      </c>
      <c r="H2206">
        <v>1.1936781406505499</v>
      </c>
      <c r="I2206">
        <v>0</v>
      </c>
      <c r="J2206">
        <v>1518</v>
      </c>
      <c r="K2206">
        <v>686</v>
      </c>
      <c r="L2206">
        <v>164</v>
      </c>
      <c r="M2206">
        <v>499</v>
      </c>
    </row>
    <row r="2207" spans="1:13" x14ac:dyDescent="0.45">
      <c r="A2207" s="1">
        <v>46210.276678321759</v>
      </c>
      <c r="B2207" s="3">
        <v>220.5</v>
      </c>
      <c r="C2207">
        <v>128.59010000000001</v>
      </c>
      <c r="D2207">
        <v>128.72025390625001</v>
      </c>
      <c r="E2207">
        <f t="shared" si="34"/>
        <v>-0.13015390625000123</v>
      </c>
      <c r="F2207">
        <v>-1</v>
      </c>
      <c r="G2207">
        <v>1</v>
      </c>
      <c r="H2207">
        <v>1.5704254907271</v>
      </c>
      <c r="I2207">
        <v>0</v>
      </c>
      <c r="J2207">
        <v>1544</v>
      </c>
      <c r="K2207">
        <v>686</v>
      </c>
      <c r="L2207">
        <v>26</v>
      </c>
      <c r="M2207">
        <v>499</v>
      </c>
    </row>
    <row r="2208" spans="1:13" x14ac:dyDescent="0.45">
      <c r="A2208" s="1">
        <v>46210.276679490744</v>
      </c>
      <c r="B2208" s="3">
        <v>220.6</v>
      </c>
      <c r="C2208">
        <v>128.6</v>
      </c>
      <c r="D2208">
        <v>128.56025390625001</v>
      </c>
      <c r="E2208">
        <f t="shared" si="34"/>
        <v>3.9746093749982947E-2</v>
      </c>
      <c r="F2208">
        <v>-1</v>
      </c>
      <c r="G2208">
        <v>1</v>
      </c>
      <c r="H2208">
        <v>1.90093693936526</v>
      </c>
      <c r="I2208">
        <v>0</v>
      </c>
      <c r="J2208">
        <v>1567</v>
      </c>
      <c r="K2208">
        <v>686</v>
      </c>
      <c r="L2208">
        <v>147</v>
      </c>
      <c r="M2208">
        <v>499</v>
      </c>
    </row>
    <row r="2209" spans="1:13" x14ac:dyDescent="0.45">
      <c r="A2209" s="1">
        <v>46210.276680636576</v>
      </c>
      <c r="B2209" s="3">
        <v>220.7</v>
      </c>
      <c r="C2209">
        <v>128.6</v>
      </c>
      <c r="D2209">
        <v>128.42025390625</v>
      </c>
      <c r="E2209">
        <f t="shared" si="34"/>
        <v>0.17974609374999773</v>
      </c>
      <c r="F2209">
        <v>-1</v>
      </c>
      <c r="G2209">
        <v>1</v>
      </c>
      <c r="H2209">
        <v>2.16789377552703</v>
      </c>
      <c r="I2209">
        <v>0</v>
      </c>
      <c r="J2209">
        <v>1586</v>
      </c>
      <c r="K2209">
        <v>686</v>
      </c>
      <c r="L2209">
        <v>301</v>
      </c>
      <c r="M2209">
        <v>499</v>
      </c>
    </row>
    <row r="2210" spans="1:13" x14ac:dyDescent="0.45">
      <c r="A2210" s="1">
        <v>46210.276681805553</v>
      </c>
      <c r="B2210" s="3">
        <v>220.8</v>
      </c>
      <c r="C2210">
        <v>128.6</v>
      </c>
      <c r="D2210">
        <v>128.26025390625</v>
      </c>
      <c r="E2210">
        <f t="shared" si="34"/>
        <v>0.33974609374999432</v>
      </c>
      <c r="F2210">
        <v>-1</v>
      </c>
      <c r="G2210">
        <v>1</v>
      </c>
      <c r="H2210">
        <v>2.4653884651116198</v>
      </c>
      <c r="I2210">
        <v>0</v>
      </c>
      <c r="J2210">
        <v>1606</v>
      </c>
      <c r="K2210">
        <v>686</v>
      </c>
      <c r="L2210">
        <v>285</v>
      </c>
      <c r="M2210">
        <v>499</v>
      </c>
    </row>
    <row r="2211" spans="1:13" x14ac:dyDescent="0.45">
      <c r="A2211" s="1">
        <v>46210.276682962962</v>
      </c>
      <c r="B2211" s="3">
        <v>220.9</v>
      </c>
      <c r="C2211">
        <v>128.6</v>
      </c>
      <c r="D2211">
        <v>128.64760742187499</v>
      </c>
      <c r="E2211">
        <f t="shared" si="34"/>
        <v>-4.7607421875E-2</v>
      </c>
      <c r="F2211">
        <v>-1</v>
      </c>
      <c r="G2211">
        <v>1</v>
      </c>
      <c r="H2211">
        <v>1.66523443698727</v>
      </c>
      <c r="I2211">
        <v>0</v>
      </c>
      <c r="J2211">
        <v>1551</v>
      </c>
      <c r="K2211">
        <v>686</v>
      </c>
      <c r="L2211">
        <v>110</v>
      </c>
      <c r="M2211">
        <v>499</v>
      </c>
    </row>
    <row r="2212" spans="1:13" x14ac:dyDescent="0.45">
      <c r="A2212" s="1">
        <v>46210.27668412037</v>
      </c>
      <c r="B2212" s="3">
        <v>221</v>
      </c>
      <c r="C2212">
        <v>128.6</v>
      </c>
      <c r="D2212">
        <v>128.66936523437499</v>
      </c>
      <c r="E2212">
        <f t="shared" si="34"/>
        <v>-6.9365234374998863E-2</v>
      </c>
      <c r="F2212">
        <v>-1</v>
      </c>
      <c r="G2212">
        <v>1</v>
      </c>
      <c r="H2212">
        <v>1.66436805688456</v>
      </c>
      <c r="I2212">
        <v>0</v>
      </c>
      <c r="J2212">
        <v>1551</v>
      </c>
      <c r="K2212">
        <v>686</v>
      </c>
      <c r="L2212">
        <v>53</v>
      </c>
      <c r="M2212">
        <v>499</v>
      </c>
    </row>
    <row r="2213" spans="1:13" x14ac:dyDescent="0.45">
      <c r="A2213" s="1">
        <v>46210.276685277779</v>
      </c>
      <c r="B2213" s="3">
        <v>221.1</v>
      </c>
      <c r="C2213">
        <v>128.6</v>
      </c>
      <c r="D2213">
        <v>128.58936523437501</v>
      </c>
      <c r="E2213">
        <f t="shared" si="34"/>
        <v>1.0634765624985221E-2</v>
      </c>
      <c r="F2213">
        <v>-1</v>
      </c>
      <c r="G2213">
        <v>1</v>
      </c>
      <c r="H2213">
        <v>1.8468471788029299</v>
      </c>
      <c r="I2213">
        <v>0</v>
      </c>
      <c r="J2213">
        <v>1563</v>
      </c>
      <c r="K2213">
        <v>686</v>
      </c>
      <c r="L2213">
        <v>238</v>
      </c>
      <c r="M2213">
        <v>499</v>
      </c>
    </row>
    <row r="2214" spans="1:13" x14ac:dyDescent="0.45">
      <c r="A2214" s="1">
        <v>46210.276686435187</v>
      </c>
      <c r="B2214" s="3">
        <v>221.2</v>
      </c>
      <c r="C2214">
        <v>128.6</v>
      </c>
      <c r="D2214">
        <v>128.44936523437499</v>
      </c>
      <c r="E2214">
        <f t="shared" si="34"/>
        <v>0.150634765625</v>
      </c>
      <c r="F2214">
        <v>-1</v>
      </c>
      <c r="G2214">
        <v>1</v>
      </c>
      <c r="H2214">
        <v>2.1078249585219599</v>
      </c>
      <c r="I2214">
        <v>0</v>
      </c>
      <c r="J2214">
        <v>1581</v>
      </c>
      <c r="K2214">
        <v>686</v>
      </c>
      <c r="L2214">
        <v>193</v>
      </c>
      <c r="M2214">
        <v>499</v>
      </c>
    </row>
    <row r="2215" spans="1:13" x14ac:dyDescent="0.45">
      <c r="A2215" s="1">
        <v>46210.276687604164</v>
      </c>
      <c r="B2215" s="3">
        <v>221.3</v>
      </c>
      <c r="C2215">
        <v>128.6</v>
      </c>
      <c r="D2215">
        <v>128.289365234375</v>
      </c>
      <c r="E2215">
        <f t="shared" si="34"/>
        <v>0.31063476562499659</v>
      </c>
      <c r="F2215">
        <v>-1</v>
      </c>
      <c r="G2215">
        <v>1</v>
      </c>
      <c r="H2215">
        <v>2.3943702759652701</v>
      </c>
      <c r="I2215">
        <v>0</v>
      </c>
      <c r="J2215">
        <v>1601</v>
      </c>
      <c r="K2215">
        <v>686</v>
      </c>
      <c r="L2215">
        <v>173</v>
      </c>
      <c r="M2215">
        <v>499</v>
      </c>
    </row>
    <row r="2216" spans="1:13" x14ac:dyDescent="0.45">
      <c r="A2216" s="1">
        <v>46210.276688749997</v>
      </c>
      <c r="B2216" s="3">
        <v>221.4</v>
      </c>
      <c r="C2216">
        <v>128.6</v>
      </c>
      <c r="D2216">
        <v>128.212646484375</v>
      </c>
      <c r="E2216">
        <f t="shared" si="34"/>
        <v>0.38735351562499432</v>
      </c>
      <c r="F2216">
        <v>-1</v>
      </c>
      <c r="G2216">
        <v>1</v>
      </c>
      <c r="H2216">
        <v>2.5053035547895299</v>
      </c>
      <c r="I2216">
        <v>0</v>
      </c>
      <c r="J2216">
        <v>1609</v>
      </c>
      <c r="K2216">
        <v>686</v>
      </c>
      <c r="L2216">
        <v>453</v>
      </c>
      <c r="M2216">
        <v>499</v>
      </c>
    </row>
    <row r="2217" spans="1:13" x14ac:dyDescent="0.45">
      <c r="A2217" s="1">
        <v>46210.276689907405</v>
      </c>
      <c r="B2217" s="3">
        <v>221.5</v>
      </c>
      <c r="C2217">
        <v>128.6</v>
      </c>
      <c r="D2217">
        <v>128.75901367187501</v>
      </c>
      <c r="E2217">
        <f t="shared" si="34"/>
        <v>-0.15901367187501592</v>
      </c>
      <c r="F2217">
        <v>-1</v>
      </c>
      <c r="G2217">
        <v>1</v>
      </c>
      <c r="H2217">
        <v>1.3850949368121801</v>
      </c>
      <c r="I2217">
        <v>0</v>
      </c>
      <c r="J2217">
        <v>1531</v>
      </c>
      <c r="K2217">
        <v>686</v>
      </c>
      <c r="L2217">
        <v>91</v>
      </c>
      <c r="M2217">
        <v>499</v>
      </c>
    </row>
    <row r="2218" spans="1:13" x14ac:dyDescent="0.45">
      <c r="A2218" s="1">
        <v>46210.276691064813</v>
      </c>
      <c r="B2218" s="3">
        <v>221.6</v>
      </c>
      <c r="C2218">
        <v>128.59989999999999</v>
      </c>
      <c r="D2218">
        <v>128.96287109375001</v>
      </c>
      <c r="E2218">
        <f t="shared" si="34"/>
        <v>-0.36297109375001924</v>
      </c>
      <c r="F2218">
        <v>-1</v>
      </c>
      <c r="G2218">
        <v>1</v>
      </c>
      <c r="H2218">
        <v>1.03565899578416</v>
      </c>
      <c r="I2218">
        <v>0</v>
      </c>
      <c r="J2218">
        <v>1507</v>
      </c>
      <c r="K2218">
        <v>686</v>
      </c>
      <c r="L2218">
        <v>88</v>
      </c>
      <c r="M2218">
        <v>499</v>
      </c>
    </row>
    <row r="2219" spans="1:13" x14ac:dyDescent="0.45">
      <c r="A2219" s="1">
        <v>46210.276692210646</v>
      </c>
      <c r="B2219" s="3">
        <v>221.7</v>
      </c>
      <c r="C2219">
        <v>128.58989999999901</v>
      </c>
      <c r="D2219">
        <v>128.82287109375</v>
      </c>
      <c r="E2219">
        <f t="shared" si="34"/>
        <v>-0.23297109375099012</v>
      </c>
      <c r="F2219">
        <v>-1</v>
      </c>
      <c r="G2219">
        <v>1</v>
      </c>
      <c r="H2219">
        <v>1.34503198200981</v>
      </c>
      <c r="I2219">
        <v>0</v>
      </c>
      <c r="J2219">
        <v>1528</v>
      </c>
      <c r="K2219">
        <v>686</v>
      </c>
      <c r="L2219">
        <v>224</v>
      </c>
      <c r="M2219">
        <v>499</v>
      </c>
    </row>
    <row r="2220" spans="1:13" x14ac:dyDescent="0.45">
      <c r="A2220" s="1">
        <v>46210.27669337963</v>
      </c>
      <c r="B2220" s="3">
        <v>221.8</v>
      </c>
      <c r="C2220">
        <v>128.57989999999899</v>
      </c>
      <c r="D2220">
        <v>128.66287109375</v>
      </c>
      <c r="E2220">
        <f t="shared" si="34"/>
        <v>-8.2971093751012859E-2</v>
      </c>
      <c r="F2220">
        <v>-1</v>
      </c>
      <c r="G2220">
        <v>1</v>
      </c>
      <c r="H2220">
        <v>1.6486315956076001</v>
      </c>
      <c r="I2220">
        <v>0</v>
      </c>
      <c r="J2220">
        <v>1549</v>
      </c>
      <c r="K2220">
        <v>686</v>
      </c>
      <c r="L2220">
        <v>236</v>
      </c>
      <c r="M2220">
        <v>499</v>
      </c>
    </row>
    <row r="2221" spans="1:13" x14ac:dyDescent="0.45">
      <c r="A2221" s="1">
        <v>46210.276694537039</v>
      </c>
      <c r="B2221" s="3">
        <v>221.9</v>
      </c>
      <c r="C2221">
        <v>128.56989999999999</v>
      </c>
      <c r="D2221">
        <v>128.52287109375001</v>
      </c>
      <c r="E2221">
        <f t="shared" si="34"/>
        <v>4.7028906249977354E-2</v>
      </c>
      <c r="F2221">
        <v>-1</v>
      </c>
      <c r="G2221">
        <v>1</v>
      </c>
      <c r="H2221">
        <v>1.8852869006630699</v>
      </c>
      <c r="I2221">
        <v>0</v>
      </c>
      <c r="J2221">
        <v>1566</v>
      </c>
      <c r="K2221">
        <v>686</v>
      </c>
      <c r="L2221">
        <v>147</v>
      </c>
      <c r="M2221">
        <v>499</v>
      </c>
    </row>
    <row r="2222" spans="1:13" x14ac:dyDescent="0.45">
      <c r="A2222" s="1">
        <v>46210.276695694447</v>
      </c>
      <c r="B2222" s="3">
        <v>222</v>
      </c>
      <c r="C2222">
        <v>128.5599</v>
      </c>
      <c r="D2222">
        <v>128.36287109374999</v>
      </c>
      <c r="E2222">
        <f t="shared" si="34"/>
        <v>0.19702890625001146</v>
      </c>
      <c r="F2222">
        <v>-1</v>
      </c>
      <c r="G2222">
        <v>1</v>
      </c>
      <c r="H2222">
        <v>2.1534636776492699</v>
      </c>
      <c r="I2222">
        <v>0</v>
      </c>
      <c r="J2222">
        <v>1585</v>
      </c>
      <c r="K2222">
        <v>686</v>
      </c>
      <c r="L2222">
        <v>298</v>
      </c>
      <c r="M2222">
        <v>499</v>
      </c>
    </row>
    <row r="2223" spans="1:13" x14ac:dyDescent="0.45">
      <c r="A2223" s="1">
        <v>46210.276696851855</v>
      </c>
      <c r="B2223" s="3">
        <v>222.1</v>
      </c>
      <c r="C2223">
        <v>128.54990000000001</v>
      </c>
      <c r="D2223">
        <v>128.38929687500001</v>
      </c>
      <c r="E2223">
        <f t="shared" si="34"/>
        <v>0.16060312499999441</v>
      </c>
      <c r="F2223">
        <v>-1</v>
      </c>
      <c r="G2223">
        <v>1</v>
      </c>
      <c r="H2223">
        <v>2.0377747039105198</v>
      </c>
      <c r="I2223">
        <v>0</v>
      </c>
      <c r="J2223">
        <v>1576</v>
      </c>
      <c r="K2223">
        <v>686</v>
      </c>
      <c r="L2223">
        <v>40</v>
      </c>
      <c r="M2223">
        <v>499</v>
      </c>
    </row>
    <row r="2224" spans="1:13" x14ac:dyDescent="0.45">
      <c r="A2224" s="1">
        <v>46210.276698009257</v>
      </c>
      <c r="B2224" s="3">
        <v>222.2</v>
      </c>
      <c r="C2224">
        <v>128.53989999999999</v>
      </c>
      <c r="D2224">
        <v>128.86376953125</v>
      </c>
      <c r="E2224">
        <f t="shared" si="34"/>
        <v>-0.32386953125001128</v>
      </c>
      <c r="F2224">
        <v>-1</v>
      </c>
      <c r="G2224">
        <v>1</v>
      </c>
      <c r="H2224">
        <v>1.04269505389554</v>
      </c>
      <c r="I2224">
        <v>0</v>
      </c>
      <c r="J2224">
        <v>1507</v>
      </c>
      <c r="K2224">
        <v>686</v>
      </c>
      <c r="L2224">
        <v>5</v>
      </c>
      <c r="M2224">
        <v>499</v>
      </c>
    </row>
    <row r="2225" spans="1:13" x14ac:dyDescent="0.45">
      <c r="A2225" s="1">
        <v>46210.276699166665</v>
      </c>
      <c r="B2225" s="3">
        <v>222.3</v>
      </c>
      <c r="C2225">
        <v>128.5299</v>
      </c>
      <c r="D2225">
        <v>128.78376953124999</v>
      </c>
      <c r="E2225">
        <f t="shared" si="34"/>
        <v>-0.25386953124998968</v>
      </c>
      <c r="F2225">
        <v>-1</v>
      </c>
      <c r="G2225">
        <v>1</v>
      </c>
      <c r="H2225">
        <v>1.2117086876860901</v>
      </c>
      <c r="I2225">
        <v>0</v>
      </c>
      <c r="J2225">
        <v>1519</v>
      </c>
      <c r="K2225">
        <v>686</v>
      </c>
      <c r="L2225">
        <v>44</v>
      </c>
      <c r="M2225">
        <v>499</v>
      </c>
    </row>
    <row r="2226" spans="1:13" x14ac:dyDescent="0.45">
      <c r="A2226" s="1">
        <v>46210.276700324073</v>
      </c>
      <c r="B2226" s="3">
        <v>222.4</v>
      </c>
      <c r="C2226">
        <v>128.51989999999901</v>
      </c>
      <c r="D2226">
        <v>128.62376953124999</v>
      </c>
      <c r="E2226">
        <f t="shared" si="34"/>
        <v>-0.10386953125097875</v>
      </c>
      <c r="F2226">
        <v>-1</v>
      </c>
      <c r="G2226">
        <v>1</v>
      </c>
      <c r="H2226">
        <v>1.5004655690351301</v>
      </c>
      <c r="I2226">
        <v>0</v>
      </c>
      <c r="J2226">
        <v>1539</v>
      </c>
      <c r="K2226">
        <v>686</v>
      </c>
      <c r="L2226">
        <v>99</v>
      </c>
      <c r="M2226">
        <v>499</v>
      </c>
    </row>
    <row r="2227" spans="1:13" x14ac:dyDescent="0.45">
      <c r="A2227" s="1">
        <v>46210.276701481482</v>
      </c>
      <c r="B2227" s="3">
        <v>222.5</v>
      </c>
      <c r="C2227">
        <v>128.50989999999999</v>
      </c>
      <c r="D2227">
        <v>128.48376953125</v>
      </c>
      <c r="E2227">
        <f t="shared" si="34"/>
        <v>2.6130468749983038E-2</v>
      </c>
      <c r="F2227">
        <v>-1</v>
      </c>
      <c r="G2227">
        <v>1</v>
      </c>
      <c r="H2227">
        <v>1.72167883690163</v>
      </c>
      <c r="I2227">
        <v>0</v>
      </c>
      <c r="J2227">
        <v>1555</v>
      </c>
      <c r="K2227">
        <v>686</v>
      </c>
      <c r="L2227">
        <v>144</v>
      </c>
      <c r="M2227">
        <v>499</v>
      </c>
    </row>
    <row r="2228" spans="1:13" x14ac:dyDescent="0.45">
      <c r="A2228" s="1">
        <v>46210.27670263889</v>
      </c>
      <c r="B2228" s="3">
        <v>222.6</v>
      </c>
      <c r="C2228">
        <v>128.49979999999999</v>
      </c>
      <c r="D2228">
        <v>128.32376953125001</v>
      </c>
      <c r="E2228">
        <f t="shared" si="34"/>
        <v>0.1760304687499854</v>
      </c>
      <c r="F2228">
        <v>-1</v>
      </c>
      <c r="G2228">
        <v>1</v>
      </c>
      <c r="H2228">
        <v>1.9702196920717501</v>
      </c>
      <c r="I2228">
        <v>0</v>
      </c>
      <c r="J2228">
        <v>1572</v>
      </c>
      <c r="K2228">
        <v>686</v>
      </c>
      <c r="L2228">
        <v>237</v>
      </c>
      <c r="M2228">
        <v>499</v>
      </c>
    </row>
    <row r="2229" spans="1:13" x14ac:dyDescent="0.45">
      <c r="A2229" s="1">
        <v>46210.276703784722</v>
      </c>
      <c r="B2229" s="3">
        <v>222.7</v>
      </c>
      <c r="C2229">
        <v>128.47979999999899</v>
      </c>
      <c r="D2229">
        <v>128.18376953124999</v>
      </c>
      <c r="E2229">
        <f t="shared" si="34"/>
        <v>0.29603046874899519</v>
      </c>
      <c r="F2229">
        <v>-1</v>
      </c>
      <c r="G2229">
        <v>1</v>
      </c>
      <c r="H2229">
        <v>2.17313933704671</v>
      </c>
      <c r="I2229">
        <v>0</v>
      </c>
      <c r="J2229">
        <v>1586</v>
      </c>
      <c r="K2229">
        <v>686</v>
      </c>
      <c r="L2229">
        <v>10</v>
      </c>
      <c r="M2229">
        <v>499</v>
      </c>
    </row>
    <row r="2230" spans="1:13" x14ac:dyDescent="0.45">
      <c r="A2230" s="1">
        <v>46210.276704942131</v>
      </c>
      <c r="B2230" s="3">
        <v>222.8</v>
      </c>
      <c r="C2230">
        <v>128.4598</v>
      </c>
      <c r="D2230">
        <v>128.09974609375001</v>
      </c>
      <c r="E2230">
        <f t="shared" si="34"/>
        <v>0.36005390624998768</v>
      </c>
      <c r="F2230">
        <v>-1</v>
      </c>
      <c r="G2230">
        <v>1</v>
      </c>
      <c r="H2230">
        <v>2.2652277662213098</v>
      </c>
      <c r="I2230">
        <v>0</v>
      </c>
      <c r="J2230">
        <v>1592</v>
      </c>
      <c r="K2230">
        <v>686</v>
      </c>
      <c r="L2230">
        <v>415</v>
      </c>
      <c r="M2230">
        <v>499</v>
      </c>
    </row>
    <row r="2231" spans="1:13" x14ac:dyDescent="0.45">
      <c r="A2231" s="1">
        <v>46210.276706099539</v>
      </c>
      <c r="B2231" s="3">
        <v>222.9</v>
      </c>
      <c r="C2231">
        <v>128.439799999999</v>
      </c>
      <c r="D2231">
        <v>128.658876953125</v>
      </c>
      <c r="E2231">
        <f t="shared" si="34"/>
        <v>-0.21907695312600595</v>
      </c>
      <c r="F2231">
        <v>-1</v>
      </c>
      <c r="G2231">
        <v>1</v>
      </c>
      <c r="H2231">
        <v>1.08776001789393</v>
      </c>
      <c r="I2231">
        <v>0</v>
      </c>
      <c r="J2231">
        <v>1511</v>
      </c>
      <c r="K2231">
        <v>686</v>
      </c>
      <c r="L2231">
        <v>86</v>
      </c>
      <c r="M2231">
        <v>499</v>
      </c>
    </row>
    <row r="2232" spans="1:13" x14ac:dyDescent="0.45">
      <c r="A2232" s="1">
        <v>46210.276707256948</v>
      </c>
      <c r="B2232" s="3">
        <v>223</v>
      </c>
      <c r="C2232">
        <v>128.41979999999899</v>
      </c>
      <c r="D2232">
        <v>128.70070312499999</v>
      </c>
      <c r="E2232">
        <f t="shared" si="34"/>
        <v>-0.28090312500100367</v>
      </c>
      <c r="F2232">
        <v>-1</v>
      </c>
      <c r="G2232">
        <v>1</v>
      </c>
      <c r="H2232">
        <v>1.02782916124351</v>
      </c>
      <c r="I2232">
        <v>0</v>
      </c>
      <c r="J2232">
        <v>1506</v>
      </c>
      <c r="K2232">
        <v>686</v>
      </c>
      <c r="L2232">
        <v>96</v>
      </c>
      <c r="M2232">
        <v>499</v>
      </c>
    </row>
    <row r="2233" spans="1:13" x14ac:dyDescent="0.45">
      <c r="A2233" s="1">
        <v>46210.27670840278</v>
      </c>
      <c r="B2233" s="3">
        <v>223.1</v>
      </c>
      <c r="C2233">
        <v>128.3998</v>
      </c>
      <c r="D2233">
        <v>128.54070312499999</v>
      </c>
      <c r="E2233">
        <f t="shared" si="34"/>
        <v>-0.14090312499999413</v>
      </c>
      <c r="F2233">
        <v>-1</v>
      </c>
      <c r="G2233">
        <v>1</v>
      </c>
      <c r="H2233">
        <v>1.3349265916353801</v>
      </c>
      <c r="I2233">
        <v>0</v>
      </c>
      <c r="J2233">
        <v>1528</v>
      </c>
      <c r="K2233">
        <v>686</v>
      </c>
      <c r="L2233">
        <v>192</v>
      </c>
      <c r="M2233">
        <v>499</v>
      </c>
    </row>
    <row r="2234" spans="1:13" x14ac:dyDescent="0.45">
      <c r="A2234" s="1">
        <v>46210.276709560188</v>
      </c>
      <c r="B2234" s="3">
        <v>223.2</v>
      </c>
      <c r="C2234">
        <v>128.37979999999999</v>
      </c>
      <c r="D2234">
        <v>128.40070312500001</v>
      </c>
      <c r="E2234">
        <f t="shared" si="34"/>
        <v>-2.0903125000018008E-2</v>
      </c>
      <c r="F2234">
        <v>-1</v>
      </c>
      <c r="G2234">
        <v>1</v>
      </c>
      <c r="H2234">
        <v>1.5661692457427501</v>
      </c>
      <c r="I2234">
        <v>0</v>
      </c>
      <c r="J2234">
        <v>1544</v>
      </c>
      <c r="K2234">
        <v>686</v>
      </c>
      <c r="L2234">
        <v>169</v>
      </c>
      <c r="M2234">
        <v>499</v>
      </c>
    </row>
    <row r="2235" spans="1:13" x14ac:dyDescent="0.45">
      <c r="A2235" s="1">
        <v>46210.276710729166</v>
      </c>
      <c r="B2235" s="3">
        <v>223.3</v>
      </c>
      <c r="C2235">
        <v>128.35980000000001</v>
      </c>
      <c r="D2235">
        <v>128.24070312500001</v>
      </c>
      <c r="E2235">
        <f t="shared" si="34"/>
        <v>0.11909687499999677</v>
      </c>
      <c r="F2235">
        <v>-1</v>
      </c>
      <c r="G2235">
        <v>1</v>
      </c>
      <c r="H2235">
        <v>1.81871786922206</v>
      </c>
      <c r="I2235">
        <v>0</v>
      </c>
      <c r="J2235">
        <v>1561</v>
      </c>
      <c r="K2235">
        <v>686</v>
      </c>
      <c r="L2235">
        <v>231</v>
      </c>
      <c r="M2235">
        <v>499</v>
      </c>
    </row>
    <row r="2236" spans="1:13" x14ac:dyDescent="0.45">
      <c r="A2236" s="1">
        <v>46210.276711886574</v>
      </c>
      <c r="B2236" s="3">
        <v>223.4</v>
      </c>
      <c r="C2236">
        <v>128.339799999999</v>
      </c>
      <c r="D2236">
        <v>128.08070312500001</v>
      </c>
      <c r="E2236">
        <f t="shared" si="34"/>
        <v>0.25909687499898837</v>
      </c>
      <c r="F2236">
        <v>-1</v>
      </c>
      <c r="G2236">
        <v>1</v>
      </c>
      <c r="H2236">
        <v>2.0629298472144599</v>
      </c>
      <c r="I2236">
        <v>0</v>
      </c>
      <c r="J2236">
        <v>1578</v>
      </c>
      <c r="K2236">
        <v>686</v>
      </c>
      <c r="L2236">
        <v>24</v>
      </c>
      <c r="M2236">
        <v>499</v>
      </c>
    </row>
    <row r="2237" spans="1:13" x14ac:dyDescent="0.45">
      <c r="A2237" s="1">
        <v>46210.276713043982</v>
      </c>
      <c r="B2237" s="3">
        <v>223.5</v>
      </c>
      <c r="C2237">
        <v>128.31979999999999</v>
      </c>
      <c r="D2237">
        <v>128.000703125</v>
      </c>
      <c r="E2237">
        <f t="shared" si="34"/>
        <v>0.3190968749999854</v>
      </c>
      <c r="F2237">
        <v>-1</v>
      </c>
      <c r="G2237">
        <v>1</v>
      </c>
      <c r="H2237">
        <v>2.1492431102188201</v>
      </c>
      <c r="I2237">
        <v>0</v>
      </c>
      <c r="J2237">
        <v>1584</v>
      </c>
      <c r="K2237">
        <v>686</v>
      </c>
      <c r="L2237">
        <v>243</v>
      </c>
      <c r="M2237">
        <v>499</v>
      </c>
    </row>
    <row r="2238" spans="1:13" x14ac:dyDescent="0.45">
      <c r="A2238" s="1">
        <v>46210.276714189815</v>
      </c>
      <c r="B2238" s="3">
        <v>223.6</v>
      </c>
      <c r="C2238">
        <v>128.2998</v>
      </c>
      <c r="D2238">
        <v>127.860703125</v>
      </c>
      <c r="E2238">
        <f t="shared" si="34"/>
        <v>0.43909687500000416</v>
      </c>
      <c r="F2238">
        <v>-1</v>
      </c>
      <c r="G2238">
        <v>1</v>
      </c>
      <c r="H2238">
        <v>2.36369770102052</v>
      </c>
      <c r="I2238">
        <v>0</v>
      </c>
      <c r="J2238">
        <v>1599</v>
      </c>
      <c r="K2238">
        <v>686</v>
      </c>
      <c r="L2238">
        <v>92</v>
      </c>
      <c r="M2238">
        <v>499</v>
      </c>
    </row>
    <row r="2239" spans="1:13" x14ac:dyDescent="0.45">
      <c r="A2239" s="1">
        <v>46210.276715335647</v>
      </c>
      <c r="B2239" s="3">
        <v>223.7</v>
      </c>
      <c r="C2239">
        <v>128.27979999999999</v>
      </c>
      <c r="D2239">
        <v>128.29716796874999</v>
      </c>
      <c r="E2239">
        <f t="shared" si="34"/>
        <v>-1.7367968749994134E-2</v>
      </c>
      <c r="F2239">
        <v>-1</v>
      </c>
      <c r="G2239">
        <v>1</v>
      </c>
      <c r="H2239">
        <v>1.4258755614319401</v>
      </c>
      <c r="I2239">
        <v>0</v>
      </c>
      <c r="J2239">
        <v>1534</v>
      </c>
      <c r="K2239">
        <v>686</v>
      </c>
      <c r="L2239">
        <v>111</v>
      </c>
      <c r="M2239">
        <v>499</v>
      </c>
    </row>
    <row r="2240" spans="1:13" x14ac:dyDescent="0.45">
      <c r="A2240" s="1">
        <v>46210.276716493056</v>
      </c>
      <c r="B2240" s="3">
        <v>223.8</v>
      </c>
      <c r="C2240">
        <v>128.25980000000001</v>
      </c>
      <c r="D2240">
        <v>128.51566406250001</v>
      </c>
      <c r="E2240">
        <f t="shared" si="34"/>
        <v>-0.25586406249999527</v>
      </c>
      <c r="F2240">
        <v>-1</v>
      </c>
      <c r="G2240">
        <v>1</v>
      </c>
      <c r="H2240">
        <v>1.0072657566872101</v>
      </c>
      <c r="I2240">
        <v>0</v>
      </c>
      <c r="J2240">
        <v>1505</v>
      </c>
      <c r="K2240">
        <v>686</v>
      </c>
      <c r="L2240">
        <v>3</v>
      </c>
      <c r="M2240">
        <v>499</v>
      </c>
    </row>
    <row r="2241" spans="1:13" x14ac:dyDescent="0.45">
      <c r="A2241" s="1">
        <v>46210.27671766204</v>
      </c>
      <c r="B2241" s="3">
        <v>223.9</v>
      </c>
      <c r="C2241">
        <v>128.23979999999901</v>
      </c>
      <c r="D2241">
        <v>128.35566406250001</v>
      </c>
      <c r="E2241">
        <f t="shared" si="34"/>
        <v>-0.11586406250100367</v>
      </c>
      <c r="F2241">
        <v>-1</v>
      </c>
      <c r="G2241">
        <v>1</v>
      </c>
      <c r="H2241">
        <v>1.33026790833138</v>
      </c>
      <c r="I2241">
        <v>0</v>
      </c>
      <c r="J2241">
        <v>1527</v>
      </c>
      <c r="K2241">
        <v>686</v>
      </c>
      <c r="L2241">
        <v>247</v>
      </c>
      <c r="M2241">
        <v>499</v>
      </c>
    </row>
    <row r="2242" spans="1:13" x14ac:dyDescent="0.45">
      <c r="A2242" s="1">
        <v>46210.276718819441</v>
      </c>
      <c r="B2242" s="3">
        <v>224</v>
      </c>
      <c r="C2242">
        <v>128.21979999999999</v>
      </c>
      <c r="D2242">
        <v>128.2156640625</v>
      </c>
      <c r="E2242">
        <f t="shared" si="34"/>
        <v>4.1359374999956344E-3</v>
      </c>
      <c r="F2242">
        <v>-1</v>
      </c>
      <c r="G2242">
        <v>1</v>
      </c>
      <c r="H2242">
        <v>1.57062835056346</v>
      </c>
      <c r="I2242">
        <v>0</v>
      </c>
      <c r="J2242">
        <v>1544</v>
      </c>
      <c r="K2242">
        <v>686</v>
      </c>
      <c r="L2242">
        <v>4</v>
      </c>
      <c r="M2242">
        <v>499</v>
      </c>
    </row>
    <row r="2243" spans="1:13" x14ac:dyDescent="0.45">
      <c r="A2243" s="1">
        <v>46210.276719965281</v>
      </c>
      <c r="B2243" s="3">
        <v>224.1</v>
      </c>
      <c r="C2243">
        <v>128.19980000000001</v>
      </c>
      <c r="D2243">
        <v>128.0556640625</v>
      </c>
      <c r="E2243">
        <f t="shared" ref="E2243:E2306" si="35">C2243-D2243</f>
        <v>0.14413593750001041</v>
      </c>
      <c r="F2243">
        <v>-1</v>
      </c>
      <c r="G2243">
        <v>1</v>
      </c>
      <c r="H2243">
        <v>1.8321909032927499</v>
      </c>
      <c r="I2243">
        <v>0</v>
      </c>
      <c r="J2243">
        <v>1562</v>
      </c>
      <c r="K2243">
        <v>686</v>
      </c>
      <c r="L2243">
        <v>65</v>
      </c>
      <c r="M2243">
        <v>499</v>
      </c>
    </row>
    <row r="2244" spans="1:13" x14ac:dyDescent="0.45">
      <c r="A2244" s="1">
        <v>46210.276721134258</v>
      </c>
      <c r="B2244" s="3">
        <v>224.2</v>
      </c>
      <c r="C2244">
        <v>128.17979999999901</v>
      </c>
      <c r="D2244">
        <v>127.9156640625</v>
      </c>
      <c r="E2244">
        <f t="shared" si="35"/>
        <v>0.26413593749900599</v>
      </c>
      <c r="F2244">
        <v>-1</v>
      </c>
      <c r="G2244">
        <v>1</v>
      </c>
      <c r="H2244">
        <v>2.0422776877624198</v>
      </c>
      <c r="I2244">
        <v>0</v>
      </c>
      <c r="J2244">
        <v>1577</v>
      </c>
      <c r="K2244">
        <v>686</v>
      </c>
      <c r="L2244">
        <v>1</v>
      </c>
      <c r="M2244">
        <v>499</v>
      </c>
    </row>
    <row r="2245" spans="1:13" x14ac:dyDescent="0.45">
      <c r="A2245" s="1">
        <v>46210.276722291666</v>
      </c>
      <c r="B2245" s="3">
        <v>224.3</v>
      </c>
      <c r="C2245">
        <v>128.15979999999999</v>
      </c>
      <c r="D2245">
        <v>127.7556640625</v>
      </c>
      <c r="E2245">
        <f t="shared" si="35"/>
        <v>0.40413593749998711</v>
      </c>
      <c r="F2245">
        <v>-1</v>
      </c>
      <c r="G2245">
        <v>1</v>
      </c>
      <c r="H2245">
        <v>2.2924703417126602</v>
      </c>
      <c r="I2245">
        <v>0</v>
      </c>
      <c r="J2245">
        <v>1594</v>
      </c>
      <c r="K2245">
        <v>686</v>
      </c>
      <c r="L2245">
        <v>263</v>
      </c>
      <c r="M2245">
        <v>499</v>
      </c>
    </row>
    <row r="2246" spans="1:13" x14ac:dyDescent="0.45">
      <c r="A2246" s="1">
        <v>46210.276723449075</v>
      </c>
      <c r="B2246" s="3">
        <v>224.4</v>
      </c>
      <c r="C2246">
        <v>128.13979999999901</v>
      </c>
      <c r="D2246">
        <v>127.867001953125</v>
      </c>
      <c r="E2246">
        <f t="shared" si="35"/>
        <v>0.27279804687401565</v>
      </c>
      <c r="F2246">
        <v>-1</v>
      </c>
      <c r="G2246">
        <v>1</v>
      </c>
      <c r="H2246">
        <v>1.99376751881237</v>
      </c>
      <c r="I2246">
        <v>0</v>
      </c>
      <c r="J2246">
        <v>1573</v>
      </c>
      <c r="K2246">
        <v>686</v>
      </c>
      <c r="L2246">
        <v>159</v>
      </c>
      <c r="M2246">
        <v>499</v>
      </c>
    </row>
    <row r="2247" spans="1:13" x14ac:dyDescent="0.45">
      <c r="A2247" s="1">
        <v>46210.276724594907</v>
      </c>
      <c r="B2247" s="3">
        <v>224.5</v>
      </c>
      <c r="C2247">
        <v>128.119799999999</v>
      </c>
      <c r="D2247">
        <v>128.33077148437499</v>
      </c>
      <c r="E2247">
        <f t="shared" si="35"/>
        <v>-0.21097148437598889</v>
      </c>
      <c r="F2247">
        <v>-1</v>
      </c>
      <c r="G2247">
        <v>1</v>
      </c>
      <c r="H2247">
        <v>1.0411208531087499</v>
      </c>
      <c r="I2247">
        <v>0</v>
      </c>
      <c r="J2247">
        <v>1507</v>
      </c>
      <c r="K2247">
        <v>686</v>
      </c>
      <c r="L2247">
        <v>182</v>
      </c>
      <c r="M2247">
        <v>499</v>
      </c>
    </row>
    <row r="2248" spans="1:13" x14ac:dyDescent="0.45">
      <c r="A2248" s="1">
        <v>46210.27672577546</v>
      </c>
      <c r="B2248" s="3">
        <v>224.6</v>
      </c>
      <c r="C2248">
        <v>128.09979999999999</v>
      </c>
      <c r="D2248">
        <v>128.19077148437501</v>
      </c>
      <c r="E2248">
        <f t="shared" si="35"/>
        <v>-9.0971484375018008E-2</v>
      </c>
      <c r="F2248">
        <v>-1</v>
      </c>
      <c r="G2248">
        <v>1</v>
      </c>
      <c r="H2248">
        <v>1.3422798714181601</v>
      </c>
      <c r="I2248">
        <v>0</v>
      </c>
      <c r="J2248">
        <v>1528</v>
      </c>
      <c r="K2248">
        <v>686</v>
      </c>
      <c r="L2248">
        <v>75</v>
      </c>
      <c r="M2248">
        <v>499</v>
      </c>
    </row>
    <row r="2249" spans="1:13" x14ac:dyDescent="0.45">
      <c r="A2249" s="1">
        <v>46210.276726932869</v>
      </c>
      <c r="B2249" s="3">
        <v>224.7</v>
      </c>
      <c r="C2249">
        <v>128.07979999999901</v>
      </c>
      <c r="D2249">
        <v>128.11077148437499</v>
      </c>
      <c r="E2249">
        <f t="shared" si="35"/>
        <v>-3.0971484375982072E-2</v>
      </c>
      <c r="F2249">
        <v>-1</v>
      </c>
      <c r="G2249">
        <v>1</v>
      </c>
      <c r="H2249">
        <v>1.4749754325648401</v>
      </c>
      <c r="I2249">
        <v>0</v>
      </c>
      <c r="J2249">
        <v>1537</v>
      </c>
      <c r="K2249">
        <v>686</v>
      </c>
      <c r="L2249">
        <v>350</v>
      </c>
      <c r="M2249">
        <v>499</v>
      </c>
    </row>
    <row r="2250" spans="1:13" x14ac:dyDescent="0.45">
      <c r="A2250" s="1">
        <v>46210.276728078701</v>
      </c>
      <c r="B2250" s="3">
        <v>224.8</v>
      </c>
      <c r="C2250">
        <v>128.0598</v>
      </c>
      <c r="D2250">
        <v>127.950771484375</v>
      </c>
      <c r="E2250">
        <f t="shared" si="35"/>
        <v>0.10902851562499905</v>
      </c>
      <c r="F2250">
        <v>-1</v>
      </c>
      <c r="G2250">
        <v>1</v>
      </c>
      <c r="H2250">
        <v>1.75409459493418</v>
      </c>
      <c r="I2250">
        <v>0</v>
      </c>
      <c r="J2250">
        <v>1557</v>
      </c>
      <c r="K2250">
        <v>686</v>
      </c>
      <c r="L2250">
        <v>155</v>
      </c>
      <c r="M2250">
        <v>499</v>
      </c>
    </row>
    <row r="2251" spans="1:13" x14ac:dyDescent="0.45">
      <c r="A2251" s="1">
        <v>46210.27672923611</v>
      </c>
      <c r="B2251" s="3">
        <v>224.9</v>
      </c>
      <c r="C2251">
        <v>128.03979999999899</v>
      </c>
      <c r="D2251">
        <v>127.810771484375</v>
      </c>
      <c r="E2251">
        <f t="shared" si="35"/>
        <v>0.22902851562399462</v>
      </c>
      <c r="F2251">
        <v>-1</v>
      </c>
      <c r="G2251">
        <v>1</v>
      </c>
      <c r="H2251">
        <v>1.9757725269023301</v>
      </c>
      <c r="I2251">
        <v>0</v>
      </c>
      <c r="J2251">
        <v>1572</v>
      </c>
      <c r="K2251">
        <v>686</v>
      </c>
      <c r="L2251">
        <v>233</v>
      </c>
      <c r="M2251">
        <v>499</v>
      </c>
    </row>
    <row r="2252" spans="1:13" x14ac:dyDescent="0.45">
      <c r="A2252" s="1">
        <v>46210.276730393518</v>
      </c>
      <c r="B2252" s="3">
        <v>225</v>
      </c>
      <c r="C2252">
        <v>128.0196</v>
      </c>
      <c r="D2252">
        <v>127.650771484375</v>
      </c>
      <c r="E2252">
        <f t="shared" si="35"/>
        <v>0.36882851562499752</v>
      </c>
      <c r="F2252">
        <v>-1</v>
      </c>
      <c r="G2252">
        <v>1</v>
      </c>
      <c r="H2252">
        <v>2.22989917054936</v>
      </c>
      <c r="I2252">
        <v>0</v>
      </c>
      <c r="J2252">
        <v>1590</v>
      </c>
      <c r="K2252">
        <v>686</v>
      </c>
      <c r="L2252">
        <v>165</v>
      </c>
      <c r="M2252">
        <v>499</v>
      </c>
    </row>
    <row r="2253" spans="1:13" x14ac:dyDescent="0.45">
      <c r="A2253" s="1">
        <v>46210.276731562502</v>
      </c>
      <c r="B2253" s="3">
        <v>225.1</v>
      </c>
      <c r="C2253">
        <v>127.99959999999901</v>
      </c>
      <c r="D2253">
        <v>127.829404296875</v>
      </c>
      <c r="E2253">
        <f t="shared" si="35"/>
        <v>0.17019570312400845</v>
      </c>
      <c r="F2253">
        <v>-1</v>
      </c>
      <c r="G2253">
        <v>1</v>
      </c>
      <c r="H2253">
        <v>1.7938861597535301</v>
      </c>
      <c r="I2253">
        <v>0</v>
      </c>
      <c r="J2253">
        <v>1560</v>
      </c>
      <c r="K2253">
        <v>686</v>
      </c>
      <c r="L2253">
        <v>113</v>
      </c>
      <c r="M2253">
        <v>499</v>
      </c>
    </row>
    <row r="2254" spans="1:13" x14ac:dyDescent="0.45">
      <c r="A2254" s="1">
        <v>46210.276732719911</v>
      </c>
      <c r="B2254" s="3">
        <v>225.2</v>
      </c>
      <c r="C2254">
        <v>127.979599999999</v>
      </c>
      <c r="D2254">
        <v>128.22280273437499</v>
      </c>
      <c r="E2254">
        <f t="shared" si="35"/>
        <v>-0.24320273437599838</v>
      </c>
      <c r="F2254">
        <v>-1</v>
      </c>
      <c r="G2254">
        <v>1</v>
      </c>
      <c r="H2254">
        <v>0.96874314721425603</v>
      </c>
      <c r="I2254">
        <v>0</v>
      </c>
      <c r="J2254">
        <v>1502</v>
      </c>
      <c r="K2254">
        <v>686</v>
      </c>
      <c r="L2254">
        <v>153</v>
      </c>
      <c r="M2254">
        <v>499</v>
      </c>
    </row>
    <row r="2255" spans="1:13" x14ac:dyDescent="0.45">
      <c r="A2255" s="1">
        <v>46210.276733877312</v>
      </c>
      <c r="B2255" s="3">
        <v>225.3</v>
      </c>
      <c r="C2255">
        <v>127.95959999999999</v>
      </c>
      <c r="D2255">
        <v>128.062802734375</v>
      </c>
      <c r="E2255">
        <f t="shared" si="35"/>
        <v>-0.10320273437500305</v>
      </c>
      <c r="F2255">
        <v>-1</v>
      </c>
      <c r="G2255">
        <v>1</v>
      </c>
      <c r="H2255">
        <v>1.2870419953212</v>
      </c>
      <c r="I2255">
        <v>0</v>
      </c>
      <c r="J2255">
        <v>1524</v>
      </c>
      <c r="K2255">
        <v>686</v>
      </c>
      <c r="L2255">
        <v>191</v>
      </c>
      <c r="M2255">
        <v>499</v>
      </c>
    </row>
    <row r="2256" spans="1:13" x14ac:dyDescent="0.45">
      <c r="A2256" s="1">
        <v>46210.276735046296</v>
      </c>
      <c r="B2256" s="3">
        <v>225.4</v>
      </c>
      <c r="C2256">
        <v>127.939599999999</v>
      </c>
      <c r="D2256">
        <v>127.922802734375</v>
      </c>
      <c r="E2256">
        <f t="shared" si="35"/>
        <v>1.6797265624006741E-2</v>
      </c>
      <c r="F2256">
        <v>-1</v>
      </c>
      <c r="G2256">
        <v>1</v>
      </c>
      <c r="H2256">
        <v>1.5184780553985899</v>
      </c>
      <c r="I2256">
        <v>0</v>
      </c>
      <c r="J2256">
        <v>1540</v>
      </c>
      <c r="K2256">
        <v>686</v>
      </c>
      <c r="L2256">
        <v>135</v>
      </c>
      <c r="M2256">
        <v>499</v>
      </c>
    </row>
    <row r="2257" spans="1:13" x14ac:dyDescent="0.45">
      <c r="A2257" s="1">
        <v>46210.276736203705</v>
      </c>
      <c r="B2257" s="3">
        <v>225.5</v>
      </c>
      <c r="C2257">
        <v>127.9196</v>
      </c>
      <c r="D2257">
        <v>127.762802734375</v>
      </c>
      <c r="E2257">
        <f t="shared" si="35"/>
        <v>0.15679726562500207</v>
      </c>
      <c r="F2257">
        <v>-1</v>
      </c>
      <c r="G2257">
        <v>1</v>
      </c>
      <c r="H2257">
        <v>1.7680002174699001</v>
      </c>
      <c r="I2257">
        <v>0</v>
      </c>
      <c r="J2257">
        <v>1558</v>
      </c>
      <c r="K2257">
        <v>686</v>
      </c>
      <c r="L2257">
        <v>209</v>
      </c>
      <c r="M2257">
        <v>499</v>
      </c>
    </row>
    <row r="2258" spans="1:13" x14ac:dyDescent="0.45">
      <c r="A2258" s="1">
        <v>46210.276737349537</v>
      </c>
      <c r="B2258" s="3">
        <v>225.6</v>
      </c>
      <c r="C2258">
        <v>127.89939999999901</v>
      </c>
      <c r="D2258">
        <v>127.602802734375</v>
      </c>
      <c r="E2258">
        <f t="shared" si="35"/>
        <v>0.29659726562400124</v>
      </c>
      <c r="F2258">
        <v>-1</v>
      </c>
      <c r="G2258">
        <v>1</v>
      </c>
      <c r="H2258">
        <v>2.0040829420601001</v>
      </c>
      <c r="I2258">
        <v>0</v>
      </c>
      <c r="J2258">
        <v>1574</v>
      </c>
      <c r="K2258">
        <v>686</v>
      </c>
      <c r="L2258">
        <v>61</v>
      </c>
      <c r="M2258">
        <v>499</v>
      </c>
    </row>
    <row r="2259" spans="1:13" x14ac:dyDescent="0.45">
      <c r="A2259" s="1">
        <v>46210.276738506946</v>
      </c>
      <c r="B2259" s="3">
        <v>225.7</v>
      </c>
      <c r="C2259">
        <v>127.869399999999</v>
      </c>
      <c r="D2259">
        <v>127.462802734375</v>
      </c>
      <c r="E2259">
        <f t="shared" si="35"/>
        <v>0.40659726562400067</v>
      </c>
      <c r="F2259">
        <v>-1</v>
      </c>
      <c r="G2259">
        <v>1</v>
      </c>
      <c r="H2259">
        <v>2.1969195760398299</v>
      </c>
      <c r="I2259">
        <v>0</v>
      </c>
      <c r="J2259">
        <v>1588</v>
      </c>
      <c r="K2259">
        <v>686</v>
      </c>
      <c r="L2259">
        <v>216</v>
      </c>
      <c r="M2259">
        <v>499</v>
      </c>
    </row>
    <row r="2260" spans="1:13" x14ac:dyDescent="0.45">
      <c r="A2260" s="1">
        <v>46210.276739652778</v>
      </c>
      <c r="B2260" s="3">
        <v>225.8</v>
      </c>
      <c r="C2260">
        <v>127.8394</v>
      </c>
      <c r="D2260">
        <v>127.639267578125</v>
      </c>
      <c r="E2260">
        <f t="shared" si="35"/>
        <v>0.20013242187499714</v>
      </c>
      <c r="F2260">
        <v>-1</v>
      </c>
      <c r="G2260">
        <v>1</v>
      </c>
      <c r="H2260">
        <v>1.7463473400813201</v>
      </c>
      <c r="I2260">
        <v>0</v>
      </c>
      <c r="J2260">
        <v>1556</v>
      </c>
      <c r="K2260">
        <v>686</v>
      </c>
      <c r="L2260">
        <v>100</v>
      </c>
      <c r="M2260">
        <v>499</v>
      </c>
    </row>
    <row r="2261" spans="1:13" x14ac:dyDescent="0.45">
      <c r="A2261" s="1">
        <v>46210.276740821762</v>
      </c>
      <c r="B2261" s="3">
        <v>225.9</v>
      </c>
      <c r="C2261">
        <v>127.80909999999901</v>
      </c>
      <c r="D2261">
        <v>127.913134765625</v>
      </c>
      <c r="E2261">
        <f t="shared" si="35"/>
        <v>-0.10403476562599678</v>
      </c>
      <c r="F2261">
        <v>-1</v>
      </c>
      <c r="G2261">
        <v>1</v>
      </c>
      <c r="H2261">
        <v>1.16924010938613</v>
      </c>
      <c r="I2261">
        <v>0</v>
      </c>
      <c r="J2261">
        <v>1516</v>
      </c>
      <c r="K2261">
        <v>686</v>
      </c>
      <c r="L2261">
        <v>166</v>
      </c>
      <c r="M2261">
        <v>499</v>
      </c>
    </row>
    <row r="2262" spans="1:13" x14ac:dyDescent="0.45">
      <c r="A2262" s="1">
        <v>46210.27674199074</v>
      </c>
      <c r="B2262" s="3">
        <v>226</v>
      </c>
      <c r="C2262">
        <v>127.7791</v>
      </c>
      <c r="D2262">
        <v>127.833134765625</v>
      </c>
      <c r="E2262">
        <f t="shared" si="35"/>
        <v>-5.4034765625004866E-2</v>
      </c>
      <c r="F2262">
        <v>-1</v>
      </c>
      <c r="G2262">
        <v>1</v>
      </c>
      <c r="H2262">
        <v>1.30737958163804</v>
      </c>
      <c r="I2262">
        <v>0</v>
      </c>
      <c r="J2262">
        <v>1526</v>
      </c>
      <c r="K2262">
        <v>686</v>
      </c>
      <c r="L2262">
        <v>299</v>
      </c>
      <c r="M2262">
        <v>499</v>
      </c>
    </row>
    <row r="2263" spans="1:13" x14ac:dyDescent="0.45">
      <c r="A2263" s="1">
        <v>46210.276743148148</v>
      </c>
      <c r="B2263" s="3">
        <v>226.1</v>
      </c>
      <c r="C2263">
        <v>127.749099999999</v>
      </c>
      <c r="D2263">
        <v>127.67313476562499</v>
      </c>
      <c r="E2263">
        <f t="shared" si="35"/>
        <v>7.5965234374010038E-2</v>
      </c>
      <c r="F2263">
        <v>-1</v>
      </c>
      <c r="G2263">
        <v>1</v>
      </c>
      <c r="H2263">
        <v>1.5822524725893901</v>
      </c>
      <c r="I2263">
        <v>0</v>
      </c>
      <c r="J2263">
        <v>1545</v>
      </c>
      <c r="K2263">
        <v>686</v>
      </c>
      <c r="L2263">
        <v>12</v>
      </c>
      <c r="M2263">
        <v>499</v>
      </c>
    </row>
    <row r="2264" spans="1:13" x14ac:dyDescent="0.45">
      <c r="A2264" s="1">
        <v>46210.276744305556</v>
      </c>
      <c r="B2264" s="3">
        <v>226.2</v>
      </c>
      <c r="C2264">
        <v>127.719099999999</v>
      </c>
      <c r="D2264">
        <v>127.53313476562499</v>
      </c>
      <c r="E2264">
        <f t="shared" si="35"/>
        <v>0.18596523437400947</v>
      </c>
      <c r="F2264">
        <v>-1</v>
      </c>
      <c r="G2264">
        <v>1</v>
      </c>
      <c r="H2264">
        <v>1.8100950663730599</v>
      </c>
      <c r="I2264">
        <v>0</v>
      </c>
      <c r="J2264">
        <v>1561</v>
      </c>
      <c r="K2264">
        <v>686</v>
      </c>
      <c r="L2264">
        <v>53</v>
      </c>
      <c r="M2264">
        <v>499</v>
      </c>
    </row>
    <row r="2265" spans="1:13" x14ac:dyDescent="0.45">
      <c r="A2265" s="1">
        <v>46210.276745462965</v>
      </c>
      <c r="B2265" s="3">
        <v>226.3</v>
      </c>
      <c r="C2265">
        <v>127.6891</v>
      </c>
      <c r="D2265">
        <v>127.373134765625</v>
      </c>
      <c r="E2265">
        <f t="shared" si="35"/>
        <v>0.31596523437499968</v>
      </c>
      <c r="F2265">
        <v>-1</v>
      </c>
      <c r="G2265">
        <v>1</v>
      </c>
      <c r="H2265">
        <v>2.0685736649103799</v>
      </c>
      <c r="I2265">
        <v>0</v>
      </c>
      <c r="J2265">
        <v>1579</v>
      </c>
      <c r="K2265">
        <v>686</v>
      </c>
      <c r="L2265">
        <v>172</v>
      </c>
      <c r="M2265">
        <v>499</v>
      </c>
    </row>
    <row r="2266" spans="1:13" x14ac:dyDescent="0.45">
      <c r="A2266" s="1">
        <v>46210.276746608797</v>
      </c>
      <c r="B2266" s="3">
        <v>226.4</v>
      </c>
      <c r="C2266">
        <v>127.659099999999</v>
      </c>
      <c r="D2266">
        <v>127.213134765625</v>
      </c>
      <c r="E2266">
        <f t="shared" si="35"/>
        <v>0.44596523437400037</v>
      </c>
      <c r="F2266">
        <v>-1</v>
      </c>
      <c r="G2266">
        <v>1</v>
      </c>
      <c r="H2266">
        <v>2.3221153898555298</v>
      </c>
      <c r="I2266">
        <v>0</v>
      </c>
      <c r="J2266">
        <v>1596</v>
      </c>
      <c r="K2266">
        <v>686</v>
      </c>
      <c r="L2266">
        <v>116</v>
      </c>
      <c r="M2266">
        <v>499</v>
      </c>
    </row>
    <row r="2267" spans="1:13" x14ac:dyDescent="0.45">
      <c r="A2267" s="1">
        <v>46210.276747766206</v>
      </c>
      <c r="B2267" s="3">
        <v>226.5</v>
      </c>
      <c r="C2267">
        <v>127.62909999999999</v>
      </c>
      <c r="D2267">
        <v>127.56186523437501</v>
      </c>
      <c r="E2267">
        <f t="shared" si="35"/>
        <v>6.7234765624988313E-2</v>
      </c>
      <c r="F2267">
        <v>-1</v>
      </c>
      <c r="G2267">
        <v>1</v>
      </c>
      <c r="H2267">
        <v>1.5523495019798701</v>
      </c>
      <c r="I2267">
        <v>0</v>
      </c>
      <c r="J2267">
        <v>1543</v>
      </c>
      <c r="K2267">
        <v>686</v>
      </c>
      <c r="L2267">
        <v>89</v>
      </c>
      <c r="M2267">
        <v>499</v>
      </c>
    </row>
    <row r="2268" spans="1:13" x14ac:dyDescent="0.45">
      <c r="A2268" s="1">
        <v>46210.276748946759</v>
      </c>
      <c r="B2268" s="3">
        <v>226.6</v>
      </c>
      <c r="C2268">
        <v>127.599199999999</v>
      </c>
      <c r="D2268">
        <v>127.77357421875</v>
      </c>
      <c r="E2268">
        <f t="shared" si="35"/>
        <v>-0.17437421875099801</v>
      </c>
      <c r="F2268">
        <v>-1</v>
      </c>
      <c r="G2268">
        <v>1</v>
      </c>
      <c r="H2268">
        <v>1.1338689689930499</v>
      </c>
      <c r="I2268">
        <v>0</v>
      </c>
      <c r="J2268">
        <v>1514</v>
      </c>
      <c r="K2268">
        <v>686</v>
      </c>
      <c r="L2268">
        <v>171</v>
      </c>
      <c r="M2268">
        <v>499</v>
      </c>
    </row>
    <row r="2269" spans="1:13" x14ac:dyDescent="0.45">
      <c r="A2269" s="1">
        <v>46210.276750104167</v>
      </c>
      <c r="B2269" s="3">
        <v>226.7</v>
      </c>
      <c r="C2269">
        <v>127.57919999999901</v>
      </c>
      <c r="D2269">
        <v>127.61357421875</v>
      </c>
      <c r="E2269">
        <f t="shared" si="35"/>
        <v>-3.4374218750997443E-2</v>
      </c>
      <c r="F2269">
        <v>-1</v>
      </c>
      <c r="G2269">
        <v>1</v>
      </c>
      <c r="H2269">
        <v>1.4549090811155301</v>
      </c>
      <c r="I2269">
        <v>0</v>
      </c>
      <c r="J2269">
        <v>1536</v>
      </c>
      <c r="K2269">
        <v>686</v>
      </c>
      <c r="L2269">
        <v>214</v>
      </c>
      <c r="M2269">
        <v>499</v>
      </c>
    </row>
    <row r="2270" spans="1:13" x14ac:dyDescent="0.45">
      <c r="A2270" s="1">
        <v>46210.27675125</v>
      </c>
      <c r="B2270" s="3">
        <v>226.8</v>
      </c>
      <c r="C2270">
        <v>127.559199999999</v>
      </c>
      <c r="D2270">
        <v>127.47357421875</v>
      </c>
      <c r="E2270">
        <f t="shared" si="35"/>
        <v>8.5625781248992894E-2</v>
      </c>
      <c r="F2270">
        <v>-1</v>
      </c>
      <c r="G2270">
        <v>1</v>
      </c>
      <c r="H2270">
        <v>1.6970862787088301</v>
      </c>
      <c r="I2270">
        <v>0</v>
      </c>
      <c r="J2270">
        <v>1553</v>
      </c>
      <c r="K2270">
        <v>686</v>
      </c>
      <c r="L2270">
        <v>142</v>
      </c>
      <c r="M2270">
        <v>499</v>
      </c>
    </row>
    <row r="2271" spans="1:13" x14ac:dyDescent="0.45">
      <c r="A2271" s="1">
        <v>46210.276752407408</v>
      </c>
      <c r="B2271" s="3">
        <v>226.9</v>
      </c>
      <c r="C2271">
        <v>127.539199999999</v>
      </c>
      <c r="D2271">
        <v>127.31357421875001</v>
      </c>
      <c r="E2271">
        <f t="shared" si="35"/>
        <v>0.22562578124899346</v>
      </c>
      <c r="F2271">
        <v>-1</v>
      </c>
      <c r="G2271">
        <v>1</v>
      </c>
      <c r="H2271">
        <v>1.9624403738713501</v>
      </c>
      <c r="I2271">
        <v>0</v>
      </c>
      <c r="J2271">
        <v>1571</v>
      </c>
      <c r="K2271">
        <v>686</v>
      </c>
      <c r="L2271">
        <v>215</v>
      </c>
      <c r="M2271">
        <v>499</v>
      </c>
    </row>
    <row r="2272" spans="1:13" x14ac:dyDescent="0.45">
      <c r="A2272" s="1">
        <v>46210.276753587961</v>
      </c>
      <c r="B2272" s="3">
        <v>227</v>
      </c>
      <c r="C2272">
        <v>127.518799999999</v>
      </c>
      <c r="D2272">
        <v>127.15357421874999</v>
      </c>
      <c r="E2272">
        <f t="shared" si="35"/>
        <v>0.36522578124900917</v>
      </c>
      <c r="F2272">
        <v>-1</v>
      </c>
      <c r="G2272">
        <v>1</v>
      </c>
      <c r="H2272">
        <v>2.2166270814189901</v>
      </c>
      <c r="I2272">
        <v>0</v>
      </c>
      <c r="J2272">
        <v>1589</v>
      </c>
      <c r="K2272">
        <v>686</v>
      </c>
      <c r="L2272">
        <v>101</v>
      </c>
      <c r="M2272">
        <v>499</v>
      </c>
    </row>
    <row r="2273" spans="1:13" x14ac:dyDescent="0.45">
      <c r="A2273" s="1">
        <v>46210.276754756946</v>
      </c>
      <c r="B2273" s="3">
        <v>227.1</v>
      </c>
      <c r="C2273">
        <v>127.49879999999899</v>
      </c>
      <c r="D2273">
        <v>127.346708984375</v>
      </c>
      <c r="E2273">
        <f t="shared" si="35"/>
        <v>0.15209101562399496</v>
      </c>
      <c r="F2273">
        <v>-1</v>
      </c>
      <c r="G2273">
        <v>1</v>
      </c>
      <c r="H2273">
        <v>1.7534721575307499</v>
      </c>
      <c r="I2273">
        <v>0</v>
      </c>
      <c r="J2273">
        <v>1557</v>
      </c>
      <c r="K2273">
        <v>686</v>
      </c>
      <c r="L2273">
        <v>145</v>
      </c>
      <c r="M2273">
        <v>499</v>
      </c>
    </row>
    <row r="2274" spans="1:13" x14ac:dyDescent="0.45">
      <c r="A2274" s="1">
        <v>46210.276755902778</v>
      </c>
      <c r="B2274" s="3">
        <v>227.2</v>
      </c>
      <c r="C2274">
        <v>127.47880000000001</v>
      </c>
      <c r="D2274">
        <v>127.711689453125</v>
      </c>
      <c r="E2274">
        <f t="shared" si="35"/>
        <v>-0.2328894531249972</v>
      </c>
      <c r="F2274">
        <v>-1</v>
      </c>
      <c r="G2274">
        <v>1</v>
      </c>
      <c r="H2274">
        <v>1.01210334585909</v>
      </c>
      <c r="I2274">
        <v>0</v>
      </c>
      <c r="J2274">
        <v>1505</v>
      </c>
      <c r="K2274">
        <v>686</v>
      </c>
      <c r="L2274">
        <v>29</v>
      </c>
      <c r="M2274">
        <v>499</v>
      </c>
    </row>
    <row r="2275" spans="1:13" x14ac:dyDescent="0.45">
      <c r="A2275" s="1">
        <v>46210.276757071762</v>
      </c>
      <c r="B2275" s="3">
        <v>227.3</v>
      </c>
      <c r="C2275">
        <v>127.458599999999</v>
      </c>
      <c r="D2275">
        <v>127.63168945312501</v>
      </c>
      <c r="E2275">
        <f t="shared" si="35"/>
        <v>-0.17308945312601054</v>
      </c>
      <c r="F2275">
        <v>-1</v>
      </c>
      <c r="G2275">
        <v>1</v>
      </c>
      <c r="H2275">
        <v>1.1798394129498899</v>
      </c>
      <c r="I2275">
        <v>0</v>
      </c>
      <c r="J2275">
        <v>1517</v>
      </c>
      <c r="K2275">
        <v>686</v>
      </c>
      <c r="L2275">
        <v>236</v>
      </c>
      <c r="M2275">
        <v>499</v>
      </c>
    </row>
    <row r="2276" spans="1:13" x14ac:dyDescent="0.45">
      <c r="A2276" s="1">
        <v>46210.276758252316</v>
      </c>
      <c r="B2276" s="3">
        <v>227.4</v>
      </c>
      <c r="C2276">
        <v>127.43859999999999</v>
      </c>
      <c r="D2276">
        <v>127.47168945312499</v>
      </c>
      <c r="E2276">
        <f t="shared" si="35"/>
        <v>-3.3089453125001E-2</v>
      </c>
      <c r="F2276">
        <v>-1</v>
      </c>
      <c r="G2276">
        <v>1</v>
      </c>
      <c r="H2276">
        <v>1.47698640771242</v>
      </c>
      <c r="I2276">
        <v>0</v>
      </c>
      <c r="J2276">
        <v>1538</v>
      </c>
      <c r="K2276">
        <v>686</v>
      </c>
      <c r="L2276">
        <v>263</v>
      </c>
      <c r="M2276">
        <v>499</v>
      </c>
    </row>
    <row r="2277" spans="1:13" x14ac:dyDescent="0.45">
      <c r="A2277" s="1">
        <v>46210.276759398148</v>
      </c>
      <c r="B2277" s="3">
        <v>227.5</v>
      </c>
      <c r="C2277">
        <v>127.418599999999</v>
      </c>
      <c r="D2277">
        <v>127.33168945312499</v>
      </c>
      <c r="E2277">
        <f t="shared" si="35"/>
        <v>8.6910546874008787E-2</v>
      </c>
      <c r="F2277">
        <v>-1</v>
      </c>
      <c r="G2277">
        <v>1</v>
      </c>
      <c r="H2277">
        <v>1.70370711280266</v>
      </c>
      <c r="I2277">
        <v>0</v>
      </c>
      <c r="J2277">
        <v>1553</v>
      </c>
      <c r="K2277">
        <v>686</v>
      </c>
      <c r="L2277">
        <v>136</v>
      </c>
      <c r="M2277">
        <v>499</v>
      </c>
    </row>
    <row r="2278" spans="1:13" x14ac:dyDescent="0.45">
      <c r="A2278" s="1">
        <v>46210.276760555556</v>
      </c>
      <c r="B2278" s="3">
        <v>227.6</v>
      </c>
      <c r="C2278">
        <v>127.39859999999901</v>
      </c>
      <c r="D2278">
        <v>127.171689453125</v>
      </c>
      <c r="E2278">
        <f t="shared" si="35"/>
        <v>0.22691054687400936</v>
      </c>
      <c r="F2278">
        <v>-1</v>
      </c>
      <c r="G2278">
        <v>1</v>
      </c>
      <c r="H2278">
        <v>1.95961268840285</v>
      </c>
      <c r="I2278">
        <v>0</v>
      </c>
      <c r="J2278">
        <v>1571</v>
      </c>
      <c r="K2278">
        <v>686</v>
      </c>
      <c r="L2278">
        <v>199</v>
      </c>
      <c r="M2278">
        <v>499</v>
      </c>
    </row>
    <row r="2279" spans="1:13" x14ac:dyDescent="0.45">
      <c r="A2279" s="1">
        <v>46210.276761712965</v>
      </c>
      <c r="B2279" s="3">
        <v>227.7</v>
      </c>
      <c r="C2279">
        <v>127.378399999999</v>
      </c>
      <c r="D2279">
        <v>127.031689453125</v>
      </c>
      <c r="E2279">
        <f t="shared" si="35"/>
        <v>0.34671054687400726</v>
      </c>
      <c r="F2279">
        <v>-1</v>
      </c>
      <c r="G2279">
        <v>1</v>
      </c>
      <c r="H2279">
        <v>2.1674779925181702</v>
      </c>
      <c r="I2279">
        <v>0</v>
      </c>
      <c r="J2279">
        <v>1585</v>
      </c>
      <c r="K2279">
        <v>686</v>
      </c>
      <c r="L2279">
        <v>24</v>
      </c>
      <c r="M2279">
        <v>499</v>
      </c>
    </row>
    <row r="2280" spans="1:13" x14ac:dyDescent="0.45">
      <c r="A2280" s="1">
        <v>46210.276762893518</v>
      </c>
      <c r="B2280" s="3">
        <v>227.8</v>
      </c>
      <c r="C2280">
        <v>127.35839999999899</v>
      </c>
      <c r="D2280">
        <v>127.290087890625</v>
      </c>
      <c r="E2280">
        <f t="shared" si="35"/>
        <v>6.8312109373991348E-2</v>
      </c>
      <c r="F2280">
        <v>-1</v>
      </c>
      <c r="G2280">
        <v>1</v>
      </c>
      <c r="H2280">
        <v>1.5737754166387901</v>
      </c>
      <c r="I2280">
        <v>0</v>
      </c>
      <c r="J2280">
        <v>1544</v>
      </c>
      <c r="K2280">
        <v>686</v>
      </c>
      <c r="L2280">
        <v>117</v>
      </c>
      <c r="M2280">
        <v>499</v>
      </c>
    </row>
    <row r="2281" spans="1:13" x14ac:dyDescent="0.45">
      <c r="A2281" s="1">
        <v>46210.27676403935</v>
      </c>
      <c r="B2281" s="3">
        <v>227.9</v>
      </c>
      <c r="C2281">
        <v>127.33839999999999</v>
      </c>
      <c r="D2281">
        <v>127.674091796875</v>
      </c>
      <c r="E2281">
        <f t="shared" si="35"/>
        <v>-0.33569179687501105</v>
      </c>
      <c r="F2281">
        <v>-1</v>
      </c>
      <c r="G2281">
        <v>1</v>
      </c>
      <c r="H2281">
        <v>0.79260692722748205</v>
      </c>
      <c r="I2281">
        <v>0</v>
      </c>
      <c r="J2281">
        <v>1490</v>
      </c>
      <c r="K2281">
        <v>686</v>
      </c>
      <c r="L2281">
        <v>126</v>
      </c>
      <c r="M2281">
        <v>499</v>
      </c>
    </row>
    <row r="2282" spans="1:13" x14ac:dyDescent="0.45">
      <c r="A2282" s="1">
        <v>46210.276765196759</v>
      </c>
      <c r="B2282" s="3">
        <v>228</v>
      </c>
      <c r="C2282">
        <v>127.318399999999</v>
      </c>
      <c r="D2282">
        <v>127.51409179687499</v>
      </c>
      <c r="E2282">
        <f t="shared" si="35"/>
        <v>-0.19569179687599103</v>
      </c>
      <c r="F2282">
        <v>-1</v>
      </c>
      <c r="G2282">
        <v>1</v>
      </c>
      <c r="H2282">
        <v>1.12888437796045</v>
      </c>
      <c r="I2282">
        <v>0</v>
      </c>
      <c r="J2282">
        <v>1513</v>
      </c>
      <c r="K2282">
        <v>686</v>
      </c>
      <c r="L2282">
        <v>215</v>
      </c>
      <c r="M2282">
        <v>499</v>
      </c>
    </row>
    <row r="2283" spans="1:13" x14ac:dyDescent="0.45">
      <c r="A2283" s="1">
        <v>46210.276766354167</v>
      </c>
      <c r="B2283" s="3">
        <v>228.1</v>
      </c>
      <c r="C2283">
        <v>127.2984</v>
      </c>
      <c r="D2283">
        <v>127.37409179687501</v>
      </c>
      <c r="E2283">
        <f t="shared" si="35"/>
        <v>-7.5691796875005934E-2</v>
      </c>
      <c r="F2283">
        <v>-1</v>
      </c>
      <c r="G2283">
        <v>1</v>
      </c>
      <c r="H2283">
        <v>1.37535195165855</v>
      </c>
      <c r="I2283">
        <v>0</v>
      </c>
      <c r="J2283">
        <v>1530</v>
      </c>
      <c r="K2283">
        <v>686</v>
      </c>
      <c r="L2283">
        <v>138</v>
      </c>
      <c r="M2283">
        <v>499</v>
      </c>
    </row>
    <row r="2284" spans="1:13" x14ac:dyDescent="0.45">
      <c r="A2284" s="1">
        <v>46210.276767523152</v>
      </c>
      <c r="B2284" s="3">
        <v>228.2</v>
      </c>
      <c r="C2284">
        <v>127.278399999999</v>
      </c>
      <c r="D2284">
        <v>127.214091796875</v>
      </c>
      <c r="E2284">
        <f t="shared" si="35"/>
        <v>6.4308203123999874E-2</v>
      </c>
      <c r="F2284">
        <v>-1</v>
      </c>
      <c r="G2284">
        <v>1</v>
      </c>
      <c r="H2284">
        <v>1.63819950818172</v>
      </c>
      <c r="I2284">
        <v>0</v>
      </c>
      <c r="J2284">
        <v>1549</v>
      </c>
      <c r="K2284">
        <v>686</v>
      </c>
      <c r="L2284">
        <v>230</v>
      </c>
      <c r="M2284">
        <v>499</v>
      </c>
    </row>
    <row r="2285" spans="1:13" x14ac:dyDescent="0.45">
      <c r="A2285" s="1">
        <v>46210.276768692129</v>
      </c>
      <c r="B2285" s="3">
        <v>228.3</v>
      </c>
      <c r="C2285">
        <v>127.258399999999</v>
      </c>
      <c r="D2285">
        <v>127.074091796875</v>
      </c>
      <c r="E2285">
        <f t="shared" si="35"/>
        <v>0.18430820312400442</v>
      </c>
      <c r="F2285">
        <v>-1</v>
      </c>
      <c r="G2285">
        <v>1</v>
      </c>
      <c r="H2285">
        <v>1.8462169207646399</v>
      </c>
      <c r="I2285">
        <v>0</v>
      </c>
      <c r="J2285">
        <v>1563</v>
      </c>
      <c r="K2285">
        <v>686</v>
      </c>
      <c r="L2285">
        <v>76</v>
      </c>
      <c r="M2285">
        <v>499</v>
      </c>
    </row>
    <row r="2286" spans="1:13" x14ac:dyDescent="0.45">
      <c r="A2286" s="1">
        <v>46210.276769849537</v>
      </c>
      <c r="B2286" s="3">
        <v>228.4</v>
      </c>
      <c r="C2286">
        <v>127.2384</v>
      </c>
      <c r="D2286">
        <v>126.914091796875</v>
      </c>
      <c r="E2286">
        <f t="shared" si="35"/>
        <v>0.32430820312499975</v>
      </c>
      <c r="F2286">
        <v>-1</v>
      </c>
      <c r="G2286">
        <v>1</v>
      </c>
      <c r="H2286">
        <v>2.0930013453532599</v>
      </c>
      <c r="I2286">
        <v>0</v>
      </c>
      <c r="J2286">
        <v>1580</v>
      </c>
      <c r="K2286">
        <v>686</v>
      </c>
      <c r="L2286">
        <v>209</v>
      </c>
      <c r="M2286">
        <v>499</v>
      </c>
    </row>
    <row r="2287" spans="1:13" x14ac:dyDescent="0.45">
      <c r="A2287" s="1">
        <v>46210.276770983794</v>
      </c>
      <c r="B2287" s="3">
        <v>228.5</v>
      </c>
      <c r="C2287">
        <v>127.21839999999899</v>
      </c>
      <c r="D2287">
        <v>126.834091796875</v>
      </c>
      <c r="E2287">
        <f t="shared" si="35"/>
        <v>0.38430820312399305</v>
      </c>
      <c r="F2287">
        <v>-1</v>
      </c>
      <c r="G2287">
        <v>1</v>
      </c>
      <c r="H2287">
        <v>2.17715585941556</v>
      </c>
      <c r="I2287">
        <v>0</v>
      </c>
      <c r="J2287">
        <v>1586</v>
      </c>
      <c r="K2287">
        <v>686</v>
      </c>
      <c r="L2287">
        <v>253</v>
      </c>
      <c r="M2287">
        <v>499</v>
      </c>
    </row>
    <row r="2288" spans="1:13" x14ac:dyDescent="0.45">
      <c r="A2288" s="1">
        <v>46210.276772141202</v>
      </c>
      <c r="B2288" s="3">
        <v>228.6</v>
      </c>
      <c r="C2288">
        <v>127.198399999999</v>
      </c>
      <c r="D2288">
        <v>127.10994140625</v>
      </c>
      <c r="E2288">
        <f t="shared" si="35"/>
        <v>8.8458593748995895E-2</v>
      </c>
      <c r="F2288">
        <v>-1</v>
      </c>
      <c r="G2288">
        <v>1</v>
      </c>
      <c r="H2288">
        <v>1.55857257704448</v>
      </c>
      <c r="I2288">
        <v>0</v>
      </c>
      <c r="J2288">
        <v>1543</v>
      </c>
      <c r="K2288">
        <v>686</v>
      </c>
      <c r="L2288">
        <v>110</v>
      </c>
      <c r="M2288">
        <v>499</v>
      </c>
    </row>
    <row r="2289" spans="1:13" x14ac:dyDescent="0.45">
      <c r="A2289" s="1">
        <v>46210.276773310186</v>
      </c>
      <c r="B2289" s="3">
        <v>228.7</v>
      </c>
      <c r="C2289">
        <v>127.17819999999899</v>
      </c>
      <c r="D2289">
        <v>127.64598632812501</v>
      </c>
      <c r="E2289">
        <f t="shared" si="35"/>
        <v>-0.46778632812601018</v>
      </c>
      <c r="F2289">
        <v>-1</v>
      </c>
      <c r="G2289">
        <v>1</v>
      </c>
      <c r="H2289">
        <v>0</v>
      </c>
      <c r="I2289">
        <v>0</v>
      </c>
      <c r="J2289">
        <v>1435</v>
      </c>
      <c r="K2289">
        <v>686</v>
      </c>
      <c r="L2289">
        <v>144</v>
      </c>
      <c r="M2289">
        <v>499</v>
      </c>
    </row>
    <row r="2290" spans="1:13" x14ac:dyDescent="0.45">
      <c r="A2290" s="1">
        <v>46210.276774479164</v>
      </c>
      <c r="B2290" s="3">
        <v>228.8</v>
      </c>
      <c r="C2290">
        <v>127.15819999999999</v>
      </c>
      <c r="D2290">
        <v>127.48598632812499</v>
      </c>
      <c r="E2290">
        <f t="shared" si="35"/>
        <v>-0.32778632812500064</v>
      </c>
      <c r="F2290">
        <v>-1</v>
      </c>
      <c r="G2290">
        <v>1</v>
      </c>
      <c r="H2290">
        <v>0.83942445912948804</v>
      </c>
      <c r="I2290">
        <v>0</v>
      </c>
      <c r="J2290">
        <v>1493</v>
      </c>
      <c r="K2290">
        <v>686</v>
      </c>
      <c r="L2290">
        <v>239</v>
      </c>
      <c r="M2290">
        <v>499</v>
      </c>
    </row>
    <row r="2291" spans="1:13" x14ac:dyDescent="0.45">
      <c r="A2291" s="1">
        <v>46210.276775625003</v>
      </c>
      <c r="B2291" s="3">
        <v>228.9</v>
      </c>
      <c r="C2291">
        <v>127.1382</v>
      </c>
      <c r="D2291">
        <v>127.325986328125</v>
      </c>
      <c r="E2291">
        <f t="shared" si="35"/>
        <v>-0.18778632812500007</v>
      </c>
      <c r="F2291">
        <v>-1</v>
      </c>
      <c r="G2291">
        <v>1</v>
      </c>
      <c r="H2291">
        <v>1.1360680217090899</v>
      </c>
      <c r="I2291">
        <v>0</v>
      </c>
      <c r="J2291">
        <v>1514</v>
      </c>
      <c r="K2291">
        <v>686</v>
      </c>
      <c r="L2291">
        <v>86</v>
      </c>
      <c r="M2291">
        <v>499</v>
      </c>
    </row>
    <row r="2292" spans="1:13" x14ac:dyDescent="0.45">
      <c r="A2292" s="1">
        <v>46210.276776782404</v>
      </c>
      <c r="B2292" s="3">
        <v>229</v>
      </c>
      <c r="C2292">
        <v>127.11819999999901</v>
      </c>
      <c r="D2292">
        <v>127.185986328125</v>
      </c>
      <c r="E2292">
        <f t="shared" si="35"/>
        <v>-6.7786328125990281E-2</v>
      </c>
      <c r="F2292">
        <v>-1</v>
      </c>
      <c r="G2292">
        <v>1</v>
      </c>
      <c r="H2292">
        <v>1.3589167981122701</v>
      </c>
      <c r="I2292">
        <v>0</v>
      </c>
      <c r="J2292">
        <v>1529</v>
      </c>
      <c r="K2292">
        <v>686</v>
      </c>
      <c r="L2292">
        <v>21</v>
      </c>
      <c r="M2292">
        <v>499</v>
      </c>
    </row>
    <row r="2293" spans="1:13" x14ac:dyDescent="0.45">
      <c r="A2293" s="1">
        <v>46210.276777951389</v>
      </c>
      <c r="B2293" s="3">
        <v>229.1</v>
      </c>
      <c r="C2293">
        <v>127.098199999999</v>
      </c>
      <c r="D2293">
        <v>127.045986328125</v>
      </c>
      <c r="E2293">
        <f t="shared" si="35"/>
        <v>5.2213671874000056E-2</v>
      </c>
      <c r="F2293">
        <v>-1</v>
      </c>
      <c r="G2293">
        <v>1</v>
      </c>
      <c r="H2293">
        <v>1.5662153137741901</v>
      </c>
      <c r="I2293">
        <v>0</v>
      </c>
      <c r="J2293">
        <v>1544</v>
      </c>
      <c r="K2293">
        <v>686</v>
      </c>
      <c r="L2293">
        <v>193</v>
      </c>
      <c r="M2293">
        <v>499</v>
      </c>
    </row>
    <row r="2294" spans="1:13" x14ac:dyDescent="0.45">
      <c r="A2294" s="1">
        <v>46210.276779097221</v>
      </c>
      <c r="B2294" s="3">
        <v>229.2</v>
      </c>
      <c r="C2294">
        <v>127.078199999999</v>
      </c>
      <c r="D2294">
        <v>126.885986328125</v>
      </c>
      <c r="E2294">
        <f t="shared" si="35"/>
        <v>0.19221367187400062</v>
      </c>
      <c r="F2294">
        <v>-1</v>
      </c>
      <c r="G2294">
        <v>1</v>
      </c>
      <c r="H2294">
        <v>1.8268963674346399</v>
      </c>
      <c r="I2294">
        <v>0</v>
      </c>
      <c r="J2294">
        <v>1562</v>
      </c>
      <c r="K2294">
        <v>686</v>
      </c>
      <c r="L2294">
        <v>63</v>
      </c>
      <c r="M2294">
        <v>499</v>
      </c>
    </row>
    <row r="2295" spans="1:13" x14ac:dyDescent="0.45">
      <c r="A2295" s="1">
        <v>46210.27678025463</v>
      </c>
      <c r="B2295" s="3">
        <v>229.3</v>
      </c>
      <c r="C2295">
        <v>127.058199999999</v>
      </c>
      <c r="D2295">
        <v>126.725986328125</v>
      </c>
      <c r="E2295">
        <f t="shared" si="35"/>
        <v>0.33221367187400119</v>
      </c>
      <c r="F2295">
        <v>-1</v>
      </c>
      <c r="G2295">
        <v>1</v>
      </c>
      <c r="H2295">
        <v>2.0846323379875802</v>
      </c>
      <c r="I2295">
        <v>0</v>
      </c>
      <c r="J2295">
        <v>1580</v>
      </c>
      <c r="K2295">
        <v>686</v>
      </c>
      <c r="L2295">
        <v>10</v>
      </c>
      <c r="M2295">
        <v>499</v>
      </c>
    </row>
    <row r="2296" spans="1:13" x14ac:dyDescent="0.45">
      <c r="A2296" s="1">
        <v>46210.276781423614</v>
      </c>
      <c r="B2296" s="3">
        <v>229.4</v>
      </c>
      <c r="C2296">
        <v>127.0382</v>
      </c>
      <c r="D2296">
        <v>126.56598632812501</v>
      </c>
      <c r="E2296">
        <f t="shared" si="35"/>
        <v>0.47221367187499652</v>
      </c>
      <c r="F2296">
        <v>-1</v>
      </c>
      <c r="G2296">
        <v>1</v>
      </c>
      <c r="H2296">
        <v>2.3454132464164799</v>
      </c>
      <c r="I2296">
        <v>0</v>
      </c>
      <c r="J2296">
        <v>1598</v>
      </c>
      <c r="K2296">
        <v>686</v>
      </c>
      <c r="L2296">
        <v>128</v>
      </c>
      <c r="M2296">
        <v>499</v>
      </c>
    </row>
    <row r="2297" spans="1:13" x14ac:dyDescent="0.45">
      <c r="A2297" s="1">
        <v>46210.276782581015</v>
      </c>
      <c r="B2297" s="3">
        <v>229.5</v>
      </c>
      <c r="C2297">
        <v>127.01799999999901</v>
      </c>
      <c r="D2297">
        <v>127.01010742187501</v>
      </c>
      <c r="E2297">
        <f t="shared" si="35"/>
        <v>7.8925781240002379E-3</v>
      </c>
      <c r="F2297">
        <v>-1</v>
      </c>
      <c r="G2297">
        <v>1</v>
      </c>
      <c r="H2297">
        <v>1.4075265639182899</v>
      </c>
      <c r="I2297">
        <v>0</v>
      </c>
      <c r="J2297">
        <v>1533</v>
      </c>
      <c r="K2297">
        <v>686</v>
      </c>
      <c r="L2297">
        <v>100</v>
      </c>
      <c r="M2297">
        <v>499</v>
      </c>
    </row>
    <row r="2298" spans="1:13" x14ac:dyDescent="0.45">
      <c r="A2298" s="1">
        <v>46210.276783738424</v>
      </c>
      <c r="B2298" s="3">
        <v>229.6</v>
      </c>
      <c r="C2298">
        <v>126.999</v>
      </c>
      <c r="D2298">
        <v>127.008955078125</v>
      </c>
      <c r="E2298">
        <f t="shared" si="35"/>
        <v>-9.9550781250030695E-3</v>
      </c>
      <c r="F2298">
        <v>-1</v>
      </c>
      <c r="G2298">
        <v>1</v>
      </c>
      <c r="H2298">
        <v>1.43422198341644</v>
      </c>
      <c r="I2298">
        <v>0</v>
      </c>
      <c r="J2298">
        <v>1535</v>
      </c>
      <c r="K2298">
        <v>686</v>
      </c>
      <c r="L2298">
        <v>114</v>
      </c>
      <c r="M2298">
        <v>499</v>
      </c>
    </row>
    <row r="2299" spans="1:13" x14ac:dyDescent="0.45">
      <c r="A2299" s="1">
        <v>46210.276784895832</v>
      </c>
      <c r="B2299" s="3">
        <v>229.7</v>
      </c>
      <c r="C2299">
        <v>126.988999999999</v>
      </c>
      <c r="D2299">
        <v>126.848955078125</v>
      </c>
      <c r="E2299">
        <f t="shared" si="35"/>
        <v>0.14004492187399364</v>
      </c>
      <c r="F2299">
        <v>-1</v>
      </c>
      <c r="G2299">
        <v>1</v>
      </c>
      <c r="H2299">
        <v>1.7544401623746999</v>
      </c>
      <c r="I2299">
        <v>0</v>
      </c>
      <c r="J2299">
        <v>1557</v>
      </c>
      <c r="K2299">
        <v>686</v>
      </c>
      <c r="L2299">
        <v>15</v>
      </c>
      <c r="M2299">
        <v>499</v>
      </c>
    </row>
    <row r="2300" spans="1:13" x14ac:dyDescent="0.45">
      <c r="A2300" s="1">
        <v>46210.276786064816</v>
      </c>
      <c r="B2300" s="3">
        <v>229.8</v>
      </c>
      <c r="C2300">
        <v>126.979</v>
      </c>
      <c r="D2300">
        <v>126.768955078125</v>
      </c>
      <c r="E2300">
        <f t="shared" si="35"/>
        <v>0.21004492187499579</v>
      </c>
      <c r="F2300">
        <v>-1</v>
      </c>
      <c r="G2300">
        <v>1</v>
      </c>
      <c r="H2300">
        <v>1.8929132895545999</v>
      </c>
      <c r="I2300">
        <v>0</v>
      </c>
      <c r="J2300">
        <v>1566</v>
      </c>
      <c r="K2300">
        <v>686</v>
      </c>
      <c r="L2300">
        <v>6</v>
      </c>
      <c r="M2300">
        <v>499</v>
      </c>
    </row>
    <row r="2301" spans="1:13" x14ac:dyDescent="0.45">
      <c r="A2301" s="1">
        <v>46210.276787222225</v>
      </c>
      <c r="B2301" s="3">
        <v>229.9</v>
      </c>
      <c r="C2301">
        <v>126.968999999999</v>
      </c>
      <c r="D2301">
        <v>126.628955078125</v>
      </c>
      <c r="E2301">
        <f t="shared" si="35"/>
        <v>0.34004492187399649</v>
      </c>
      <c r="F2301">
        <v>-1</v>
      </c>
      <c r="G2301">
        <v>1</v>
      </c>
      <c r="H2301">
        <v>2.1446435198072602</v>
      </c>
      <c r="I2301">
        <v>0</v>
      </c>
      <c r="J2301">
        <v>1584</v>
      </c>
      <c r="K2301">
        <v>686</v>
      </c>
      <c r="L2301">
        <v>276</v>
      </c>
      <c r="M2301">
        <v>499</v>
      </c>
    </row>
    <row r="2302" spans="1:13" x14ac:dyDescent="0.45">
      <c r="A2302" s="1">
        <v>46210.276788379633</v>
      </c>
      <c r="B2302" s="3">
        <v>230</v>
      </c>
      <c r="C2302">
        <v>126.95899999999899</v>
      </c>
      <c r="D2302">
        <v>126.46895507812501</v>
      </c>
      <c r="E2302">
        <f t="shared" si="35"/>
        <v>0.49004492187398796</v>
      </c>
      <c r="F2302">
        <v>-1</v>
      </c>
      <c r="G2302">
        <v>1</v>
      </c>
      <c r="H2302">
        <v>2.43018409780804</v>
      </c>
      <c r="I2302">
        <v>0</v>
      </c>
      <c r="J2302">
        <v>1604</v>
      </c>
      <c r="K2302">
        <v>686</v>
      </c>
      <c r="L2302">
        <v>242</v>
      </c>
      <c r="M2302">
        <v>499</v>
      </c>
    </row>
    <row r="2303" spans="1:13" x14ac:dyDescent="0.45">
      <c r="A2303" s="1">
        <v>46210.276789537034</v>
      </c>
      <c r="B2303" s="3">
        <v>230.1</v>
      </c>
      <c r="C2303">
        <v>126.949</v>
      </c>
      <c r="D2303">
        <v>126.91112304687501</v>
      </c>
      <c r="E2303">
        <f t="shared" si="35"/>
        <v>3.7876953124992951E-2</v>
      </c>
      <c r="F2303">
        <v>-1</v>
      </c>
      <c r="G2303">
        <v>1</v>
      </c>
      <c r="H2303">
        <v>1.51346179349314</v>
      </c>
      <c r="I2303">
        <v>0</v>
      </c>
      <c r="J2303">
        <v>1540</v>
      </c>
      <c r="K2303">
        <v>686</v>
      </c>
      <c r="L2303">
        <v>100</v>
      </c>
      <c r="M2303">
        <v>499</v>
      </c>
    </row>
    <row r="2304" spans="1:13" x14ac:dyDescent="0.45">
      <c r="A2304" s="1">
        <v>46210.276790694443</v>
      </c>
      <c r="B2304" s="3">
        <v>230.2</v>
      </c>
      <c r="C2304">
        <v>126.93899999999999</v>
      </c>
      <c r="D2304">
        <v>127.168408203125</v>
      </c>
      <c r="E2304">
        <f t="shared" si="35"/>
        <v>-0.22940820312500421</v>
      </c>
      <c r="F2304">
        <v>-1</v>
      </c>
      <c r="G2304">
        <v>1</v>
      </c>
      <c r="H2304">
        <v>1.03982034775262</v>
      </c>
      <c r="I2304">
        <v>0</v>
      </c>
      <c r="J2304">
        <v>1507</v>
      </c>
      <c r="K2304">
        <v>686</v>
      </c>
      <c r="L2304">
        <v>208</v>
      </c>
      <c r="M2304">
        <v>499</v>
      </c>
    </row>
    <row r="2305" spans="1:13" x14ac:dyDescent="0.45">
      <c r="A2305" s="1">
        <v>46210.276791851851</v>
      </c>
      <c r="B2305" s="3">
        <v>230.3</v>
      </c>
      <c r="C2305">
        <v>126.929</v>
      </c>
      <c r="D2305">
        <v>127.008408203125</v>
      </c>
      <c r="E2305">
        <f t="shared" si="35"/>
        <v>-7.9408203124998522E-2</v>
      </c>
      <c r="F2305">
        <v>-1</v>
      </c>
      <c r="G2305">
        <v>1</v>
      </c>
      <c r="H2305">
        <v>1.39311597643365</v>
      </c>
      <c r="I2305">
        <v>0</v>
      </c>
      <c r="J2305">
        <v>1532</v>
      </c>
      <c r="K2305">
        <v>686</v>
      </c>
      <c r="L2305">
        <v>13</v>
      </c>
      <c r="M2305">
        <v>499</v>
      </c>
    </row>
    <row r="2306" spans="1:13" x14ac:dyDescent="0.45">
      <c r="A2306" s="1">
        <v>46210.276792997684</v>
      </c>
      <c r="B2306" s="3">
        <v>230.4</v>
      </c>
      <c r="C2306">
        <v>126.918999999999</v>
      </c>
      <c r="D2306">
        <v>126.868408203125</v>
      </c>
      <c r="E2306">
        <f t="shared" si="35"/>
        <v>5.0591796874002171E-2</v>
      </c>
      <c r="F2306">
        <v>-1</v>
      </c>
      <c r="G2306">
        <v>1</v>
      </c>
      <c r="H2306">
        <v>1.66326130056287</v>
      </c>
      <c r="I2306">
        <v>0</v>
      </c>
      <c r="J2306">
        <v>1550</v>
      </c>
      <c r="K2306">
        <v>686</v>
      </c>
      <c r="L2306">
        <v>74</v>
      </c>
      <c r="M2306">
        <v>499</v>
      </c>
    </row>
    <row r="2307" spans="1:13" x14ac:dyDescent="0.45">
      <c r="A2307" s="1">
        <v>46210.276794166668</v>
      </c>
      <c r="B2307" s="3">
        <v>230.5</v>
      </c>
      <c r="C2307">
        <v>126.9089</v>
      </c>
      <c r="D2307">
        <v>126.708408203125</v>
      </c>
      <c r="E2307">
        <f t="shared" ref="E2307:E2370" si="36">C2307-D2307</f>
        <v>0.2004917968749993</v>
      </c>
      <c r="F2307">
        <v>-1</v>
      </c>
      <c r="G2307">
        <v>1</v>
      </c>
      <c r="H2307">
        <v>1.9508784720524099</v>
      </c>
      <c r="I2307">
        <v>0</v>
      </c>
      <c r="J2307">
        <v>1570</v>
      </c>
      <c r="K2307">
        <v>686</v>
      </c>
      <c r="L2307">
        <v>206</v>
      </c>
      <c r="M2307">
        <v>499</v>
      </c>
    </row>
    <row r="2308" spans="1:13" x14ac:dyDescent="0.45">
      <c r="A2308" s="1">
        <v>46210.276795324076</v>
      </c>
      <c r="B2308" s="3">
        <v>230.6</v>
      </c>
      <c r="C2308">
        <v>126.89879999999999</v>
      </c>
      <c r="D2308">
        <v>126.568408203125</v>
      </c>
      <c r="E2308">
        <f t="shared" si="36"/>
        <v>0.33039179687499143</v>
      </c>
      <c r="F2308">
        <v>-1</v>
      </c>
      <c r="G2308">
        <v>1</v>
      </c>
      <c r="H2308">
        <v>2.18635548563502</v>
      </c>
      <c r="I2308">
        <v>0</v>
      </c>
      <c r="J2308">
        <v>1587</v>
      </c>
      <c r="K2308">
        <v>686</v>
      </c>
      <c r="L2308">
        <v>22</v>
      </c>
      <c r="M2308">
        <v>499</v>
      </c>
    </row>
    <row r="2309" spans="1:13" x14ac:dyDescent="0.45">
      <c r="A2309" s="1">
        <v>46210.276796516206</v>
      </c>
      <c r="B2309" s="3">
        <v>230.7</v>
      </c>
      <c r="C2309">
        <v>126.8887</v>
      </c>
      <c r="D2309">
        <v>126.64935546875</v>
      </c>
      <c r="E2309">
        <f t="shared" si="36"/>
        <v>0.23934453124999777</v>
      </c>
      <c r="F2309">
        <v>-1</v>
      </c>
      <c r="G2309">
        <v>1</v>
      </c>
      <c r="H2309">
        <v>1.9728027712567</v>
      </c>
      <c r="I2309">
        <v>0</v>
      </c>
      <c r="J2309">
        <v>1572</v>
      </c>
      <c r="K2309">
        <v>686</v>
      </c>
      <c r="L2309">
        <v>55</v>
      </c>
      <c r="M2309">
        <v>499</v>
      </c>
    </row>
    <row r="2310" spans="1:13" x14ac:dyDescent="0.45">
      <c r="A2310" s="1">
        <v>46210.276797662038</v>
      </c>
      <c r="B2310" s="3">
        <v>230.8</v>
      </c>
      <c r="C2310">
        <v>126.878699999999</v>
      </c>
      <c r="D2310">
        <v>127.022294921875</v>
      </c>
      <c r="E2310">
        <f t="shared" si="36"/>
        <v>-0.14359492187600154</v>
      </c>
      <c r="F2310">
        <v>-1</v>
      </c>
      <c r="G2310">
        <v>1</v>
      </c>
      <c r="H2310">
        <v>1.22269392332503</v>
      </c>
      <c r="I2310">
        <v>0</v>
      </c>
      <c r="J2310">
        <v>1520</v>
      </c>
      <c r="K2310">
        <v>686</v>
      </c>
      <c r="L2310">
        <v>99</v>
      </c>
      <c r="M2310">
        <v>499</v>
      </c>
    </row>
    <row r="2311" spans="1:13" x14ac:dyDescent="0.45">
      <c r="A2311" s="1">
        <v>46210.276798831015</v>
      </c>
      <c r="B2311" s="3">
        <v>230.9</v>
      </c>
      <c r="C2311">
        <v>126.868699999999</v>
      </c>
      <c r="D2311">
        <v>126.86229492187501</v>
      </c>
      <c r="E2311">
        <f t="shared" si="36"/>
        <v>6.4050781239899379E-3</v>
      </c>
      <c r="F2311">
        <v>-1</v>
      </c>
      <c r="G2311">
        <v>1</v>
      </c>
      <c r="H2311">
        <v>1.57102888897738</v>
      </c>
      <c r="I2311">
        <v>0</v>
      </c>
      <c r="J2311">
        <v>1544</v>
      </c>
      <c r="K2311">
        <v>686</v>
      </c>
      <c r="L2311">
        <v>12</v>
      </c>
      <c r="M2311">
        <v>499</v>
      </c>
    </row>
    <row r="2312" spans="1:13" x14ac:dyDescent="0.45">
      <c r="A2312" s="1">
        <v>46210.276799988424</v>
      </c>
      <c r="B2312" s="3">
        <v>231</v>
      </c>
      <c r="C2312">
        <v>126.8587</v>
      </c>
      <c r="D2312">
        <v>126.78229492187501</v>
      </c>
      <c r="E2312">
        <f t="shared" si="36"/>
        <v>7.6405078124992087E-2</v>
      </c>
      <c r="F2312">
        <v>-1</v>
      </c>
      <c r="G2312">
        <v>1</v>
      </c>
      <c r="H2312">
        <v>1.71720512475908</v>
      </c>
      <c r="I2312">
        <v>0</v>
      </c>
      <c r="J2312">
        <v>1554</v>
      </c>
      <c r="K2312">
        <v>686</v>
      </c>
      <c r="L2312">
        <v>268</v>
      </c>
      <c r="M2312">
        <v>499</v>
      </c>
    </row>
    <row r="2313" spans="1:13" x14ac:dyDescent="0.45">
      <c r="A2313" s="1">
        <v>46210.276801157408</v>
      </c>
      <c r="B2313" s="3">
        <v>231.1</v>
      </c>
      <c r="C2313">
        <v>126.848599999999</v>
      </c>
      <c r="D2313">
        <v>126.622294921875</v>
      </c>
      <c r="E2313">
        <f t="shared" si="36"/>
        <v>0.22630507812399969</v>
      </c>
      <c r="F2313">
        <v>-1</v>
      </c>
      <c r="G2313">
        <v>1</v>
      </c>
      <c r="H2313">
        <v>2.0155764738418598</v>
      </c>
      <c r="I2313">
        <v>0</v>
      </c>
      <c r="J2313">
        <v>1575</v>
      </c>
      <c r="K2313">
        <v>686</v>
      </c>
      <c r="L2313">
        <v>55</v>
      </c>
      <c r="M2313">
        <v>499</v>
      </c>
    </row>
    <row r="2314" spans="1:13" x14ac:dyDescent="0.45">
      <c r="A2314" s="1">
        <v>46210.276802326392</v>
      </c>
      <c r="B2314" s="3">
        <v>231.2</v>
      </c>
      <c r="C2314">
        <v>126.83839999999999</v>
      </c>
      <c r="D2314">
        <v>126.482294921875</v>
      </c>
      <c r="E2314">
        <f t="shared" si="36"/>
        <v>0.35610507812499748</v>
      </c>
      <c r="F2314">
        <v>-1</v>
      </c>
      <c r="G2314">
        <v>1</v>
      </c>
      <c r="H2314">
        <v>2.2588954548396898</v>
      </c>
      <c r="I2314">
        <v>0</v>
      </c>
      <c r="J2314">
        <v>1592</v>
      </c>
      <c r="K2314">
        <v>686</v>
      </c>
      <c r="L2314">
        <v>203</v>
      </c>
      <c r="M2314">
        <v>499</v>
      </c>
    </row>
    <row r="2315" spans="1:13" x14ac:dyDescent="0.45">
      <c r="A2315" s="1">
        <v>46210.27680349537</v>
      </c>
      <c r="B2315" s="3">
        <v>231.3</v>
      </c>
      <c r="C2315">
        <v>126.82839999999899</v>
      </c>
      <c r="D2315">
        <v>126.64751953125</v>
      </c>
      <c r="E2315">
        <f t="shared" si="36"/>
        <v>0.18088046874899533</v>
      </c>
      <c r="F2315">
        <v>-1</v>
      </c>
      <c r="G2315">
        <v>1</v>
      </c>
      <c r="H2315">
        <v>1.88027337044042</v>
      </c>
      <c r="I2315">
        <v>0</v>
      </c>
      <c r="J2315">
        <v>1566</v>
      </c>
      <c r="K2315">
        <v>686</v>
      </c>
      <c r="L2315">
        <v>222</v>
      </c>
      <c r="M2315">
        <v>499</v>
      </c>
    </row>
    <row r="2316" spans="1:13" x14ac:dyDescent="0.45">
      <c r="A2316" s="1">
        <v>46210.276804652778</v>
      </c>
      <c r="B2316" s="3">
        <v>231.4</v>
      </c>
      <c r="C2316">
        <v>126.81829999999999</v>
      </c>
      <c r="D2316">
        <v>127.15943359374999</v>
      </c>
      <c r="E2316">
        <f t="shared" si="36"/>
        <v>-0.3411335937500013</v>
      </c>
      <c r="F2316">
        <v>-1</v>
      </c>
      <c r="G2316">
        <v>1</v>
      </c>
      <c r="H2316">
        <v>0.86235438995131597</v>
      </c>
      <c r="I2316">
        <v>0</v>
      </c>
      <c r="J2316">
        <v>1495</v>
      </c>
      <c r="K2316">
        <v>686</v>
      </c>
      <c r="L2316">
        <v>75</v>
      </c>
      <c r="M2316">
        <v>499</v>
      </c>
    </row>
    <row r="2317" spans="1:13" x14ac:dyDescent="0.45">
      <c r="A2317" s="1">
        <v>46210.276805821763</v>
      </c>
      <c r="B2317" s="3">
        <v>231.5</v>
      </c>
      <c r="C2317">
        <v>126.808099999999</v>
      </c>
      <c r="D2317">
        <v>127.01943359374999</v>
      </c>
      <c r="E2317">
        <f t="shared" si="36"/>
        <v>-0.21133359375099303</v>
      </c>
      <c r="F2317">
        <v>-1</v>
      </c>
      <c r="G2317">
        <v>1</v>
      </c>
      <c r="H2317">
        <v>1.1949158840719101</v>
      </c>
      <c r="I2317">
        <v>0</v>
      </c>
      <c r="J2317">
        <v>1518</v>
      </c>
      <c r="K2317">
        <v>686</v>
      </c>
      <c r="L2317">
        <v>9</v>
      </c>
      <c r="M2317">
        <v>499</v>
      </c>
    </row>
    <row r="2318" spans="1:13" x14ac:dyDescent="0.45">
      <c r="A2318" s="1">
        <v>46210.276807002316</v>
      </c>
      <c r="B2318" s="3">
        <v>231.6</v>
      </c>
      <c r="C2318">
        <v>126.797899999999</v>
      </c>
      <c r="D2318">
        <v>126.85943359375</v>
      </c>
      <c r="E2318">
        <f t="shared" si="36"/>
        <v>-6.1533593750993987E-2</v>
      </c>
      <c r="F2318">
        <v>-1</v>
      </c>
      <c r="G2318">
        <v>1</v>
      </c>
      <c r="H2318">
        <v>1.5148726474885701</v>
      </c>
      <c r="I2318">
        <v>0</v>
      </c>
      <c r="J2318">
        <v>1540</v>
      </c>
      <c r="K2318">
        <v>686</v>
      </c>
      <c r="L2318">
        <v>124</v>
      </c>
      <c r="M2318">
        <v>499</v>
      </c>
    </row>
    <row r="2319" spans="1:13" x14ac:dyDescent="0.45">
      <c r="A2319" s="1">
        <v>46210.276808182869</v>
      </c>
      <c r="B2319" s="3">
        <v>231.7</v>
      </c>
      <c r="C2319">
        <v>126.787799999999</v>
      </c>
      <c r="D2319">
        <v>126.69943359375</v>
      </c>
      <c r="E2319">
        <f t="shared" si="36"/>
        <v>8.8366406248994167E-2</v>
      </c>
      <c r="F2319">
        <v>-1</v>
      </c>
      <c r="G2319">
        <v>1</v>
      </c>
      <c r="H2319">
        <v>1.8031135140862</v>
      </c>
      <c r="I2319">
        <v>0</v>
      </c>
      <c r="J2319">
        <v>1560</v>
      </c>
      <c r="K2319">
        <v>686</v>
      </c>
      <c r="L2319">
        <v>51</v>
      </c>
      <c r="M2319">
        <v>499</v>
      </c>
    </row>
    <row r="2320" spans="1:13" x14ac:dyDescent="0.45">
      <c r="A2320" s="1">
        <v>46210.276809351853</v>
      </c>
      <c r="B2320" s="3">
        <v>231.8</v>
      </c>
      <c r="C2320">
        <v>126.777699999999</v>
      </c>
      <c r="D2320">
        <v>126.55943359375</v>
      </c>
      <c r="E2320">
        <f t="shared" si="36"/>
        <v>0.21826640624900051</v>
      </c>
      <c r="F2320">
        <v>-1</v>
      </c>
      <c r="G2320">
        <v>1</v>
      </c>
      <c r="H2320">
        <v>2.0357356286594599</v>
      </c>
      <c r="I2320">
        <v>0</v>
      </c>
      <c r="J2320">
        <v>1576</v>
      </c>
      <c r="K2320">
        <v>686</v>
      </c>
      <c r="L2320">
        <v>171</v>
      </c>
      <c r="M2320">
        <v>499</v>
      </c>
    </row>
    <row r="2321" spans="1:13" x14ac:dyDescent="0.45">
      <c r="A2321" s="1">
        <v>46210.276810520831</v>
      </c>
      <c r="B2321" s="3">
        <v>231.9</v>
      </c>
      <c r="C2321">
        <v>126.76759999999901</v>
      </c>
      <c r="D2321">
        <v>126.55538085937501</v>
      </c>
      <c r="E2321">
        <f t="shared" si="36"/>
        <v>0.2122191406240006</v>
      </c>
      <c r="F2321">
        <v>-1</v>
      </c>
      <c r="G2321">
        <v>1</v>
      </c>
      <c r="H2321">
        <v>1.9897543330173</v>
      </c>
      <c r="I2321">
        <v>0</v>
      </c>
      <c r="J2321">
        <v>1573</v>
      </c>
      <c r="K2321">
        <v>686</v>
      </c>
      <c r="L2321">
        <v>128</v>
      </c>
      <c r="M2321">
        <v>499</v>
      </c>
    </row>
    <row r="2322" spans="1:13" x14ac:dyDescent="0.45">
      <c r="A2322" s="1">
        <v>46210.276811678239</v>
      </c>
      <c r="B2322" s="3">
        <v>232</v>
      </c>
      <c r="C2322">
        <v>126.757499999999</v>
      </c>
      <c r="D2322">
        <v>127.07862304687499</v>
      </c>
      <c r="E2322">
        <f t="shared" si="36"/>
        <v>-0.32112304687599647</v>
      </c>
      <c r="F2322">
        <v>-1</v>
      </c>
      <c r="G2322">
        <v>1</v>
      </c>
      <c r="H2322">
        <v>0.91606026725416401</v>
      </c>
      <c r="I2322">
        <v>0</v>
      </c>
      <c r="J2322">
        <v>1499</v>
      </c>
      <c r="K2322">
        <v>686</v>
      </c>
      <c r="L2322">
        <v>103</v>
      </c>
      <c r="M2322">
        <v>499</v>
      </c>
    </row>
    <row r="2323" spans="1:13" x14ac:dyDescent="0.45">
      <c r="A2323" s="1">
        <v>46210.276812847223</v>
      </c>
      <c r="B2323" s="3">
        <v>232.1</v>
      </c>
      <c r="C2323">
        <v>126.74749999999899</v>
      </c>
      <c r="D2323">
        <v>126.93862304687499</v>
      </c>
      <c r="E2323">
        <f t="shared" si="36"/>
        <v>-0.19112304687600101</v>
      </c>
      <c r="F2323">
        <v>-1</v>
      </c>
      <c r="G2323">
        <v>1</v>
      </c>
      <c r="H2323">
        <v>1.2416137183972</v>
      </c>
      <c r="I2323">
        <v>0</v>
      </c>
      <c r="J2323">
        <v>1521</v>
      </c>
      <c r="K2323">
        <v>686</v>
      </c>
      <c r="L2323">
        <v>158</v>
      </c>
      <c r="M2323">
        <v>499</v>
      </c>
    </row>
    <row r="2324" spans="1:13" x14ac:dyDescent="0.45">
      <c r="A2324" s="1">
        <v>46210.276814004632</v>
      </c>
      <c r="B2324" s="3">
        <v>232.2</v>
      </c>
      <c r="C2324">
        <v>126.7375</v>
      </c>
      <c r="D2324">
        <v>126.778623046875</v>
      </c>
      <c r="E2324">
        <f t="shared" si="36"/>
        <v>-4.1123046875000568E-2</v>
      </c>
      <c r="F2324">
        <v>-1</v>
      </c>
      <c r="G2324">
        <v>1</v>
      </c>
      <c r="H2324">
        <v>1.5896528209431999</v>
      </c>
      <c r="I2324">
        <v>0</v>
      </c>
      <c r="J2324">
        <v>1545</v>
      </c>
      <c r="K2324">
        <v>686</v>
      </c>
      <c r="L2324">
        <v>157</v>
      </c>
      <c r="M2324">
        <v>499</v>
      </c>
    </row>
    <row r="2325" spans="1:13" x14ac:dyDescent="0.45">
      <c r="A2325" s="1">
        <v>46210.27681516204</v>
      </c>
      <c r="B2325" s="3">
        <v>232.3</v>
      </c>
      <c r="C2325">
        <v>126.727499999999</v>
      </c>
      <c r="D2325">
        <v>126.638623046875</v>
      </c>
      <c r="E2325">
        <f t="shared" si="36"/>
        <v>8.8876953124000124E-2</v>
      </c>
      <c r="F2325">
        <v>-1</v>
      </c>
      <c r="G2325">
        <v>1</v>
      </c>
      <c r="H2325">
        <v>1.86849947490565</v>
      </c>
      <c r="I2325">
        <v>0</v>
      </c>
      <c r="J2325">
        <v>1565</v>
      </c>
      <c r="K2325">
        <v>686</v>
      </c>
      <c r="L2325">
        <v>135</v>
      </c>
      <c r="M2325">
        <v>499</v>
      </c>
    </row>
    <row r="2326" spans="1:13" x14ac:dyDescent="0.45">
      <c r="A2326" s="1">
        <v>46210.276816319441</v>
      </c>
      <c r="B2326" s="3">
        <v>232.4</v>
      </c>
      <c r="C2326">
        <v>126.7175</v>
      </c>
      <c r="D2326">
        <v>126.478623046875</v>
      </c>
      <c r="E2326">
        <f t="shared" si="36"/>
        <v>0.23887695312500057</v>
      </c>
      <c r="F2326">
        <v>-1</v>
      </c>
      <c r="G2326">
        <v>1</v>
      </c>
      <c r="H2326">
        <v>2.1778268589496799</v>
      </c>
      <c r="I2326">
        <v>0</v>
      </c>
      <c r="J2326">
        <v>1586</v>
      </c>
      <c r="K2326">
        <v>686</v>
      </c>
      <c r="L2326">
        <v>145</v>
      </c>
      <c r="M2326">
        <v>499</v>
      </c>
    </row>
    <row r="2327" spans="1:13" x14ac:dyDescent="0.45">
      <c r="A2327" s="1">
        <v>46210.276817488426</v>
      </c>
      <c r="B2327" s="3">
        <v>232.5</v>
      </c>
      <c r="C2327">
        <v>126.707399999999</v>
      </c>
      <c r="D2327">
        <v>126.46994140625</v>
      </c>
      <c r="E2327">
        <f t="shared" si="36"/>
        <v>0.2374585937489968</v>
      </c>
      <c r="F2327">
        <v>-1</v>
      </c>
      <c r="G2327">
        <v>1</v>
      </c>
      <c r="H2327">
        <v>2.1811492668716101</v>
      </c>
      <c r="I2327">
        <v>0</v>
      </c>
      <c r="J2327">
        <v>1586</v>
      </c>
      <c r="K2327">
        <v>686</v>
      </c>
      <c r="L2327">
        <v>469</v>
      </c>
      <c r="M2327">
        <v>499</v>
      </c>
    </row>
    <row r="2328" spans="1:13" x14ac:dyDescent="0.45">
      <c r="A2328" s="1">
        <v>46210.27681865741</v>
      </c>
      <c r="B2328" s="3">
        <v>232.6</v>
      </c>
      <c r="C2328">
        <v>126.7026</v>
      </c>
      <c r="D2328">
        <v>126.925419921875</v>
      </c>
      <c r="E2328">
        <f t="shared" si="36"/>
        <v>-0.22281992187500066</v>
      </c>
      <c r="F2328">
        <v>-1</v>
      </c>
      <c r="G2328">
        <v>1</v>
      </c>
      <c r="H2328">
        <v>1.2729836925200499</v>
      </c>
      <c r="I2328">
        <v>0</v>
      </c>
      <c r="J2328">
        <v>1523</v>
      </c>
      <c r="K2328">
        <v>686</v>
      </c>
      <c r="L2328">
        <v>107</v>
      </c>
      <c r="M2328">
        <v>499</v>
      </c>
    </row>
    <row r="2329" spans="1:13" x14ac:dyDescent="0.45">
      <c r="A2329" s="1">
        <v>46210.276819791667</v>
      </c>
      <c r="B2329" s="3">
        <v>232.7</v>
      </c>
      <c r="C2329">
        <v>126.71259999999999</v>
      </c>
      <c r="D2329">
        <v>127.10978515625</v>
      </c>
      <c r="E2329">
        <f t="shared" si="36"/>
        <v>-0.3971851562500035</v>
      </c>
      <c r="F2329">
        <v>-1</v>
      </c>
      <c r="G2329">
        <v>1</v>
      </c>
      <c r="H2329">
        <v>0.98439060546919699</v>
      </c>
      <c r="I2329">
        <v>0</v>
      </c>
      <c r="J2329">
        <v>1503</v>
      </c>
      <c r="K2329">
        <v>686</v>
      </c>
      <c r="L2329">
        <v>56</v>
      </c>
      <c r="M2329">
        <v>499</v>
      </c>
    </row>
    <row r="2330" spans="1:13" x14ac:dyDescent="0.45">
      <c r="A2330" s="1">
        <v>46210.27682097222</v>
      </c>
      <c r="B2330" s="3">
        <v>232.8</v>
      </c>
      <c r="C2330">
        <v>126.7227</v>
      </c>
      <c r="D2330">
        <v>126.96978515625</v>
      </c>
      <c r="E2330">
        <f t="shared" si="36"/>
        <v>-0.2470851562499945</v>
      </c>
      <c r="F2330">
        <v>-1</v>
      </c>
      <c r="G2330">
        <v>1</v>
      </c>
      <c r="H2330">
        <v>1.3183771632091601</v>
      </c>
      <c r="I2330">
        <v>0</v>
      </c>
      <c r="J2330">
        <v>1527</v>
      </c>
      <c r="K2330">
        <v>686</v>
      </c>
      <c r="L2330">
        <v>90</v>
      </c>
      <c r="M2330">
        <v>499</v>
      </c>
    </row>
    <row r="2331" spans="1:13" x14ac:dyDescent="0.45">
      <c r="A2331" s="1">
        <v>46210.276822141204</v>
      </c>
      <c r="B2331" s="3">
        <v>232.9</v>
      </c>
      <c r="C2331">
        <v>126.73269999999999</v>
      </c>
      <c r="D2331">
        <v>126.80978515625</v>
      </c>
      <c r="E2331">
        <f t="shared" si="36"/>
        <v>-7.7085156250007003E-2</v>
      </c>
      <c r="F2331">
        <v>-1</v>
      </c>
      <c r="G2331">
        <v>1</v>
      </c>
      <c r="H2331">
        <v>1.65368484673704</v>
      </c>
      <c r="I2331">
        <v>0</v>
      </c>
      <c r="J2331">
        <v>1550</v>
      </c>
      <c r="K2331">
        <v>686</v>
      </c>
      <c r="L2331">
        <v>74</v>
      </c>
      <c r="M2331">
        <v>499</v>
      </c>
    </row>
    <row r="2332" spans="1:13" x14ac:dyDescent="0.45">
      <c r="A2332" s="1">
        <v>46210.276823287037</v>
      </c>
      <c r="B2332" s="3">
        <v>233</v>
      </c>
      <c r="C2332">
        <v>126.7427</v>
      </c>
      <c r="D2332">
        <v>126.64978515625</v>
      </c>
      <c r="E2332">
        <f t="shared" si="36"/>
        <v>9.2914843749994702E-2</v>
      </c>
      <c r="F2332">
        <v>-1</v>
      </c>
      <c r="G2332">
        <v>1</v>
      </c>
      <c r="H2332">
        <v>1.9671127061706299</v>
      </c>
      <c r="I2332">
        <v>0</v>
      </c>
      <c r="J2332">
        <v>1572</v>
      </c>
      <c r="K2332">
        <v>686</v>
      </c>
      <c r="L2332">
        <v>214</v>
      </c>
      <c r="M2332">
        <v>499</v>
      </c>
    </row>
    <row r="2333" spans="1:13" x14ac:dyDescent="0.45">
      <c r="A2333" s="1">
        <v>46210.276824432869</v>
      </c>
      <c r="B2333" s="3">
        <v>233.1</v>
      </c>
      <c r="C2333">
        <v>126.7527</v>
      </c>
      <c r="D2333">
        <v>126.50978515625</v>
      </c>
      <c r="E2333">
        <f t="shared" si="36"/>
        <v>0.24291484375000039</v>
      </c>
      <c r="F2333">
        <v>-1</v>
      </c>
      <c r="G2333">
        <v>1</v>
      </c>
      <c r="H2333">
        <v>2.23203182131678</v>
      </c>
      <c r="I2333">
        <v>0</v>
      </c>
      <c r="J2333">
        <v>1590</v>
      </c>
      <c r="K2333">
        <v>686</v>
      </c>
      <c r="L2333">
        <v>66</v>
      </c>
      <c r="M2333">
        <v>499</v>
      </c>
    </row>
    <row r="2334" spans="1:13" x14ac:dyDescent="0.45">
      <c r="A2334" s="1">
        <v>46210.276825601853</v>
      </c>
      <c r="B2334" s="3">
        <v>233.2</v>
      </c>
      <c r="C2334">
        <v>126.7628</v>
      </c>
      <c r="D2334">
        <v>126.675322265625</v>
      </c>
      <c r="E2334">
        <f t="shared" si="36"/>
        <v>8.7477734374999727E-2</v>
      </c>
      <c r="F2334">
        <v>-1</v>
      </c>
      <c r="G2334">
        <v>1</v>
      </c>
      <c r="H2334">
        <v>1.8753118833918301</v>
      </c>
      <c r="I2334">
        <v>0</v>
      </c>
      <c r="J2334">
        <v>1565</v>
      </c>
      <c r="K2334">
        <v>686</v>
      </c>
      <c r="L2334">
        <v>103</v>
      </c>
      <c r="M2334">
        <v>499</v>
      </c>
    </row>
    <row r="2335" spans="1:13" x14ac:dyDescent="0.45">
      <c r="A2335" s="1">
        <v>46210.276826770831</v>
      </c>
      <c r="B2335" s="3">
        <v>233.3</v>
      </c>
      <c r="C2335">
        <v>126.7728</v>
      </c>
      <c r="D2335">
        <v>127.134921875</v>
      </c>
      <c r="E2335">
        <f t="shared" si="36"/>
        <v>-0.3621218749999997</v>
      </c>
      <c r="F2335">
        <v>-1</v>
      </c>
      <c r="G2335">
        <v>1</v>
      </c>
      <c r="H2335">
        <v>0.99075041873801095</v>
      </c>
      <c r="I2335">
        <v>0</v>
      </c>
      <c r="J2335">
        <v>1504</v>
      </c>
      <c r="K2335">
        <v>686</v>
      </c>
      <c r="L2335">
        <v>105</v>
      </c>
      <c r="M2335">
        <v>499</v>
      </c>
    </row>
    <row r="2336" spans="1:13" x14ac:dyDescent="0.45">
      <c r="A2336" s="1">
        <v>46210.276827928239</v>
      </c>
      <c r="B2336" s="3">
        <v>233.4</v>
      </c>
      <c r="C2336">
        <v>126.78279999999999</v>
      </c>
      <c r="D2336">
        <v>126.97492187500001</v>
      </c>
      <c r="E2336">
        <f t="shared" si="36"/>
        <v>-0.19212187500001221</v>
      </c>
      <c r="F2336">
        <v>-1</v>
      </c>
      <c r="G2336">
        <v>1</v>
      </c>
      <c r="H2336">
        <v>1.3864436658816499</v>
      </c>
      <c r="I2336">
        <v>0</v>
      </c>
      <c r="J2336">
        <v>1531</v>
      </c>
      <c r="K2336">
        <v>686</v>
      </c>
      <c r="L2336">
        <v>69</v>
      </c>
      <c r="M2336">
        <v>499</v>
      </c>
    </row>
    <row r="2337" spans="1:13" x14ac:dyDescent="0.45">
      <c r="A2337" s="1">
        <v>46210.276829074071</v>
      </c>
      <c r="B2337" s="3">
        <v>233.5</v>
      </c>
      <c r="C2337">
        <v>126.7929</v>
      </c>
      <c r="D2337">
        <v>126.83492187500001</v>
      </c>
      <c r="E2337">
        <f t="shared" si="36"/>
        <v>-4.2021875000003206E-2</v>
      </c>
      <c r="F2337">
        <v>-1</v>
      </c>
      <c r="G2337">
        <v>1</v>
      </c>
      <c r="H2337">
        <v>1.69384554553933</v>
      </c>
      <c r="I2337">
        <v>0</v>
      </c>
      <c r="J2337">
        <v>1553</v>
      </c>
      <c r="K2337">
        <v>686</v>
      </c>
      <c r="L2337">
        <v>150</v>
      </c>
      <c r="M2337">
        <v>499</v>
      </c>
    </row>
    <row r="2338" spans="1:13" x14ac:dyDescent="0.45">
      <c r="A2338" s="1">
        <v>46210.276830243056</v>
      </c>
      <c r="B2338" s="3">
        <v>233.6</v>
      </c>
      <c r="C2338">
        <v>126.80289999999999</v>
      </c>
      <c r="D2338">
        <v>126.674921875</v>
      </c>
      <c r="E2338">
        <f t="shared" si="36"/>
        <v>0.1279781249999985</v>
      </c>
      <c r="F2338">
        <v>-1</v>
      </c>
      <c r="G2338">
        <v>1</v>
      </c>
      <c r="H2338">
        <v>2.01908364851404</v>
      </c>
      <c r="I2338">
        <v>0</v>
      </c>
      <c r="J2338">
        <v>1575</v>
      </c>
      <c r="K2338">
        <v>686</v>
      </c>
      <c r="L2338">
        <v>92</v>
      </c>
      <c r="M2338">
        <v>499</v>
      </c>
    </row>
    <row r="2339" spans="1:13" x14ac:dyDescent="0.45">
      <c r="A2339" s="1">
        <v>46210.27683141204</v>
      </c>
      <c r="B2339" s="3">
        <v>233.7</v>
      </c>
      <c r="C2339">
        <v>126.8129</v>
      </c>
      <c r="D2339">
        <v>126.514921875</v>
      </c>
      <c r="E2339">
        <f t="shared" si="36"/>
        <v>0.2979781250000002</v>
      </c>
      <c r="F2339">
        <v>-1</v>
      </c>
      <c r="G2339">
        <v>1</v>
      </c>
      <c r="H2339">
        <v>2.3319137181376499</v>
      </c>
      <c r="I2339">
        <v>0</v>
      </c>
      <c r="J2339">
        <v>1597</v>
      </c>
      <c r="K2339">
        <v>686</v>
      </c>
      <c r="L2339">
        <v>105</v>
      </c>
      <c r="M2339">
        <v>499</v>
      </c>
    </row>
    <row r="2340" spans="1:13" x14ac:dyDescent="0.45">
      <c r="A2340" s="1">
        <v>46210.276832546297</v>
      </c>
      <c r="B2340" s="3">
        <v>233.8</v>
      </c>
      <c r="C2340">
        <v>126.8229</v>
      </c>
      <c r="D2340">
        <v>126.851611328125</v>
      </c>
      <c r="E2340">
        <f t="shared" si="36"/>
        <v>-2.8711328124998658E-2</v>
      </c>
      <c r="F2340">
        <v>-1</v>
      </c>
      <c r="G2340">
        <v>1</v>
      </c>
      <c r="H2340">
        <v>1.64348361163442</v>
      </c>
      <c r="I2340">
        <v>0</v>
      </c>
      <c r="J2340">
        <v>1549</v>
      </c>
      <c r="K2340">
        <v>686</v>
      </c>
      <c r="L2340">
        <v>111</v>
      </c>
      <c r="M2340">
        <v>499</v>
      </c>
    </row>
    <row r="2341" spans="1:13" x14ac:dyDescent="0.45">
      <c r="A2341" s="1">
        <v>46210.276833703705</v>
      </c>
      <c r="B2341" s="3">
        <v>233.9</v>
      </c>
      <c r="C2341">
        <v>126.8329</v>
      </c>
      <c r="D2341">
        <v>126.942998046875</v>
      </c>
      <c r="E2341">
        <f t="shared" si="36"/>
        <v>-0.11009804687500946</v>
      </c>
      <c r="F2341">
        <v>-1</v>
      </c>
      <c r="G2341">
        <v>1</v>
      </c>
      <c r="H2341">
        <v>1.5084864433040801</v>
      </c>
      <c r="I2341">
        <v>0</v>
      </c>
      <c r="J2341">
        <v>1540</v>
      </c>
      <c r="K2341">
        <v>686</v>
      </c>
      <c r="L2341">
        <v>202</v>
      </c>
      <c r="M2341">
        <v>499</v>
      </c>
    </row>
    <row r="2342" spans="1:13" x14ac:dyDescent="0.45">
      <c r="A2342" s="1">
        <v>46210.276834861113</v>
      </c>
      <c r="B2342" s="3">
        <v>234</v>
      </c>
      <c r="C2342">
        <v>126.8429</v>
      </c>
      <c r="D2342">
        <v>126.802998046875</v>
      </c>
      <c r="E2342">
        <f t="shared" si="36"/>
        <v>3.9901953124996226E-2</v>
      </c>
      <c r="F2342">
        <v>-1</v>
      </c>
      <c r="G2342">
        <v>1</v>
      </c>
      <c r="H2342">
        <v>1.8400256451922901</v>
      </c>
      <c r="I2342">
        <v>0</v>
      </c>
      <c r="J2342">
        <v>1563</v>
      </c>
      <c r="K2342">
        <v>686</v>
      </c>
      <c r="L2342">
        <v>134</v>
      </c>
      <c r="M2342">
        <v>499</v>
      </c>
    </row>
    <row r="2343" spans="1:13" x14ac:dyDescent="0.45">
      <c r="A2343" s="1">
        <v>46210.276836030091</v>
      </c>
      <c r="B2343" s="3">
        <v>234.1</v>
      </c>
      <c r="C2343">
        <v>126.85290000000001</v>
      </c>
      <c r="D2343">
        <v>126.701962890625</v>
      </c>
      <c r="E2343">
        <f t="shared" si="36"/>
        <v>0.15093710937500759</v>
      </c>
      <c r="F2343">
        <v>-1</v>
      </c>
      <c r="G2343">
        <v>1</v>
      </c>
      <c r="H2343">
        <v>2.0674622865469199</v>
      </c>
      <c r="I2343">
        <v>0</v>
      </c>
      <c r="J2343">
        <v>1579</v>
      </c>
      <c r="K2343">
        <v>686</v>
      </c>
      <c r="L2343">
        <v>172</v>
      </c>
      <c r="M2343">
        <v>499</v>
      </c>
    </row>
    <row r="2344" spans="1:13" x14ac:dyDescent="0.45">
      <c r="A2344" s="1">
        <v>46210.276837175923</v>
      </c>
      <c r="B2344" s="3">
        <v>234.2</v>
      </c>
      <c r="C2344">
        <v>126.8629</v>
      </c>
      <c r="D2344">
        <v>127.22857421875</v>
      </c>
      <c r="E2344">
        <f t="shared" si="36"/>
        <v>-0.3656742187500015</v>
      </c>
      <c r="F2344">
        <v>-1</v>
      </c>
      <c r="G2344">
        <v>1</v>
      </c>
      <c r="H2344">
        <v>1.04821626105201</v>
      </c>
      <c r="I2344">
        <v>0</v>
      </c>
      <c r="J2344">
        <v>1508</v>
      </c>
      <c r="K2344">
        <v>686</v>
      </c>
      <c r="L2344">
        <v>126</v>
      </c>
      <c r="M2344">
        <v>499</v>
      </c>
    </row>
    <row r="2345" spans="1:13" x14ac:dyDescent="0.45">
      <c r="A2345" s="1">
        <v>46210.276838333331</v>
      </c>
      <c r="B2345" s="3">
        <v>234.3</v>
      </c>
      <c r="C2345">
        <v>126.8729</v>
      </c>
      <c r="D2345">
        <v>127.3291796875</v>
      </c>
      <c r="E2345">
        <f t="shared" si="36"/>
        <v>-0.45627968750000036</v>
      </c>
      <c r="F2345">
        <v>-1</v>
      </c>
      <c r="G2345">
        <v>1</v>
      </c>
      <c r="H2345">
        <v>0.95195709948426799</v>
      </c>
      <c r="I2345">
        <v>0</v>
      </c>
      <c r="J2345">
        <v>1501</v>
      </c>
      <c r="K2345">
        <v>686</v>
      </c>
      <c r="L2345">
        <v>112</v>
      </c>
      <c r="M2345">
        <v>499</v>
      </c>
    </row>
    <row r="2346" spans="1:13" x14ac:dyDescent="0.45">
      <c r="A2346" s="1">
        <v>46210.276839525461</v>
      </c>
      <c r="B2346" s="3">
        <v>234.4</v>
      </c>
      <c r="C2346">
        <v>126.883</v>
      </c>
      <c r="D2346">
        <v>127.1891796875</v>
      </c>
      <c r="E2346">
        <f t="shared" si="36"/>
        <v>-0.30617968750000557</v>
      </c>
      <c r="F2346">
        <v>-1</v>
      </c>
      <c r="G2346">
        <v>1</v>
      </c>
      <c r="H2346">
        <v>1.30074685800988</v>
      </c>
      <c r="I2346">
        <v>0</v>
      </c>
      <c r="J2346">
        <v>1525</v>
      </c>
      <c r="K2346">
        <v>686</v>
      </c>
      <c r="L2346">
        <v>221</v>
      </c>
      <c r="M2346">
        <v>499</v>
      </c>
    </row>
    <row r="2347" spans="1:13" x14ac:dyDescent="0.45">
      <c r="A2347" s="1">
        <v>46210.276840671293</v>
      </c>
      <c r="B2347" s="3">
        <v>234.5</v>
      </c>
      <c r="C2347">
        <v>126.893</v>
      </c>
      <c r="D2347">
        <v>127.0291796875</v>
      </c>
      <c r="E2347">
        <f t="shared" si="36"/>
        <v>-0.13617968750000387</v>
      </c>
      <c r="F2347">
        <v>-1</v>
      </c>
      <c r="G2347">
        <v>1</v>
      </c>
      <c r="H2347">
        <v>1.64904061278209</v>
      </c>
      <c r="I2347">
        <v>0</v>
      </c>
      <c r="J2347">
        <v>1549</v>
      </c>
      <c r="K2347">
        <v>686</v>
      </c>
      <c r="L2347">
        <v>70</v>
      </c>
      <c r="M2347">
        <v>499</v>
      </c>
    </row>
    <row r="2348" spans="1:13" x14ac:dyDescent="0.45">
      <c r="A2348" s="1">
        <v>46210.276841828701</v>
      </c>
      <c r="B2348" s="3">
        <v>234.6</v>
      </c>
      <c r="C2348">
        <v>126.90600000000001</v>
      </c>
      <c r="D2348">
        <v>126.86917968749999</v>
      </c>
      <c r="E2348">
        <f t="shared" si="36"/>
        <v>3.6820312500012164E-2</v>
      </c>
      <c r="F2348">
        <v>-1</v>
      </c>
      <c r="G2348">
        <v>1</v>
      </c>
      <c r="H2348">
        <v>1.9753251120589801</v>
      </c>
      <c r="I2348">
        <v>0</v>
      </c>
      <c r="J2348">
        <v>1572</v>
      </c>
      <c r="K2348">
        <v>686</v>
      </c>
      <c r="L2348">
        <v>209</v>
      </c>
      <c r="M2348">
        <v>499</v>
      </c>
    </row>
    <row r="2349" spans="1:13" x14ac:dyDescent="0.45">
      <c r="A2349" s="1">
        <v>46210.276842974534</v>
      </c>
      <c r="B2349" s="3">
        <v>234.7</v>
      </c>
      <c r="C2349">
        <v>126.926</v>
      </c>
      <c r="D2349">
        <v>126.72917968749999</v>
      </c>
      <c r="E2349">
        <f t="shared" si="36"/>
        <v>0.19682031250000875</v>
      </c>
      <c r="F2349">
        <v>-1</v>
      </c>
      <c r="G2349">
        <v>1</v>
      </c>
      <c r="H2349">
        <v>2.2542694251520499</v>
      </c>
      <c r="I2349">
        <v>0</v>
      </c>
      <c r="J2349">
        <v>1592</v>
      </c>
      <c r="K2349">
        <v>686</v>
      </c>
      <c r="L2349">
        <v>32</v>
      </c>
      <c r="M2349">
        <v>499</v>
      </c>
    </row>
    <row r="2350" spans="1:13" x14ac:dyDescent="0.45">
      <c r="A2350" s="1">
        <v>46210.276844143518</v>
      </c>
      <c r="B2350" s="3">
        <v>234.8</v>
      </c>
      <c r="C2350">
        <v>126.9462</v>
      </c>
      <c r="D2350">
        <v>126.81151367187501</v>
      </c>
      <c r="E2350">
        <f t="shared" si="36"/>
        <v>0.13468632812499948</v>
      </c>
      <c r="F2350">
        <v>-1</v>
      </c>
      <c r="G2350">
        <v>1</v>
      </c>
      <c r="H2350">
        <v>2.0817961950193502</v>
      </c>
      <c r="I2350">
        <v>0</v>
      </c>
      <c r="J2350">
        <v>1580</v>
      </c>
      <c r="K2350">
        <v>686</v>
      </c>
      <c r="L2350">
        <v>210</v>
      </c>
      <c r="M2350">
        <v>499</v>
      </c>
    </row>
    <row r="2351" spans="1:13" x14ac:dyDescent="0.45">
      <c r="A2351" s="1">
        <v>46210.276845312503</v>
      </c>
      <c r="B2351" s="3">
        <v>234.9</v>
      </c>
      <c r="C2351">
        <v>126.9662</v>
      </c>
      <c r="D2351">
        <v>127.27384765625</v>
      </c>
      <c r="E2351">
        <f t="shared" si="36"/>
        <v>-0.30764765624999768</v>
      </c>
      <c r="F2351">
        <v>-1</v>
      </c>
      <c r="G2351">
        <v>1</v>
      </c>
      <c r="H2351">
        <v>1.1920149017707</v>
      </c>
      <c r="I2351">
        <v>0</v>
      </c>
      <c r="J2351">
        <v>1518</v>
      </c>
      <c r="K2351">
        <v>686</v>
      </c>
      <c r="L2351">
        <v>145</v>
      </c>
      <c r="M2351">
        <v>499</v>
      </c>
    </row>
    <row r="2352" spans="1:13" x14ac:dyDescent="0.45">
      <c r="A2352" s="1">
        <v>46210.276846469904</v>
      </c>
      <c r="B2352" s="3">
        <v>235</v>
      </c>
      <c r="C2352">
        <v>126.9862</v>
      </c>
      <c r="D2352">
        <v>127.11384765625</v>
      </c>
      <c r="E2352">
        <f t="shared" si="36"/>
        <v>-0.12764765625000507</v>
      </c>
      <c r="F2352">
        <v>-1</v>
      </c>
      <c r="G2352">
        <v>1</v>
      </c>
      <c r="H2352">
        <v>1.6045958542744501</v>
      </c>
      <c r="I2352">
        <v>0</v>
      </c>
      <c r="J2352">
        <v>1546</v>
      </c>
      <c r="K2352">
        <v>686</v>
      </c>
      <c r="L2352">
        <v>11</v>
      </c>
      <c r="M2352">
        <v>499</v>
      </c>
    </row>
    <row r="2353" spans="1:13" x14ac:dyDescent="0.45">
      <c r="A2353" s="1">
        <v>46210.276847615743</v>
      </c>
      <c r="B2353" s="3">
        <v>235.1</v>
      </c>
      <c r="C2353">
        <v>127.00620000000001</v>
      </c>
      <c r="D2353">
        <v>127.03384765625</v>
      </c>
      <c r="E2353">
        <f t="shared" si="36"/>
        <v>-2.7647656249996544E-2</v>
      </c>
      <c r="F2353">
        <v>-1</v>
      </c>
      <c r="G2353">
        <v>1</v>
      </c>
      <c r="H2353">
        <v>1.81601915272583</v>
      </c>
      <c r="I2353">
        <v>0</v>
      </c>
      <c r="J2353">
        <v>1561</v>
      </c>
      <c r="K2353">
        <v>686</v>
      </c>
      <c r="L2353">
        <v>244</v>
      </c>
      <c r="M2353">
        <v>499</v>
      </c>
    </row>
    <row r="2354" spans="1:13" x14ac:dyDescent="0.45">
      <c r="A2354" s="1">
        <v>46210.276848784721</v>
      </c>
      <c r="B2354" s="3">
        <v>235.2</v>
      </c>
      <c r="C2354">
        <v>127.0262</v>
      </c>
      <c r="D2354">
        <v>126.89384765625</v>
      </c>
      <c r="E2354">
        <f t="shared" si="36"/>
        <v>0.13235234375000005</v>
      </c>
      <c r="F2354">
        <v>-1</v>
      </c>
      <c r="G2354">
        <v>1</v>
      </c>
      <c r="H2354">
        <v>2.1517939736776999</v>
      </c>
      <c r="I2354">
        <v>0</v>
      </c>
      <c r="J2354">
        <v>1584</v>
      </c>
      <c r="K2354">
        <v>686</v>
      </c>
      <c r="L2354">
        <v>194</v>
      </c>
      <c r="M2354">
        <v>499</v>
      </c>
    </row>
    <row r="2355" spans="1:13" x14ac:dyDescent="0.45">
      <c r="A2355" s="1">
        <v>46210.276849942129</v>
      </c>
      <c r="B2355" s="3">
        <v>235.3</v>
      </c>
      <c r="C2355">
        <v>127.0462</v>
      </c>
      <c r="D2355">
        <v>126.73384765625001</v>
      </c>
      <c r="E2355">
        <f t="shared" si="36"/>
        <v>0.31235234374999266</v>
      </c>
      <c r="F2355">
        <v>-1</v>
      </c>
      <c r="G2355">
        <v>1</v>
      </c>
      <c r="H2355">
        <v>2.51283346240632</v>
      </c>
      <c r="I2355">
        <v>0</v>
      </c>
      <c r="J2355">
        <v>1609</v>
      </c>
      <c r="K2355">
        <v>686</v>
      </c>
      <c r="L2355">
        <v>314</v>
      </c>
      <c r="M2355">
        <v>499</v>
      </c>
    </row>
    <row r="2356" spans="1:13" x14ac:dyDescent="0.45">
      <c r="A2356" s="1">
        <v>46210.276851099537</v>
      </c>
      <c r="B2356" s="3">
        <v>235.4</v>
      </c>
      <c r="C2356">
        <v>127.06619999999999</v>
      </c>
      <c r="D2356">
        <v>126.922177734375</v>
      </c>
      <c r="E2356">
        <f t="shared" si="36"/>
        <v>0.1440222656249972</v>
      </c>
      <c r="F2356">
        <v>-1</v>
      </c>
      <c r="G2356">
        <v>1</v>
      </c>
      <c r="H2356">
        <v>2.1657503130931999</v>
      </c>
      <c r="I2356">
        <v>0</v>
      </c>
      <c r="J2356">
        <v>1585</v>
      </c>
      <c r="K2356">
        <v>686</v>
      </c>
      <c r="L2356">
        <v>169</v>
      </c>
      <c r="M2356">
        <v>499</v>
      </c>
    </row>
    <row r="2357" spans="1:13" x14ac:dyDescent="0.45">
      <c r="A2357" s="1">
        <v>46210.276852256946</v>
      </c>
      <c r="B2357" s="3">
        <v>235.5</v>
      </c>
      <c r="C2357">
        <v>127.08620000000001</v>
      </c>
      <c r="D2357">
        <v>127.42479492187501</v>
      </c>
      <c r="E2357">
        <f t="shared" si="36"/>
        <v>-0.33859492187499995</v>
      </c>
      <c r="F2357">
        <v>-1</v>
      </c>
      <c r="G2357">
        <v>1</v>
      </c>
      <c r="H2357">
        <v>1.2409442931264101</v>
      </c>
      <c r="I2357">
        <v>0</v>
      </c>
      <c r="J2357">
        <v>1521</v>
      </c>
      <c r="K2357">
        <v>686</v>
      </c>
      <c r="L2357">
        <v>154</v>
      </c>
      <c r="M2357">
        <v>499</v>
      </c>
    </row>
    <row r="2358" spans="1:13" x14ac:dyDescent="0.45">
      <c r="A2358" s="1">
        <v>46210.276853414354</v>
      </c>
      <c r="B2358" s="3">
        <v>235.6</v>
      </c>
      <c r="C2358">
        <v>127.1093</v>
      </c>
      <c r="D2358">
        <v>127.35124999999999</v>
      </c>
      <c r="E2358">
        <f t="shared" si="36"/>
        <v>-0.24194999999998856</v>
      </c>
      <c r="F2358">
        <v>-1</v>
      </c>
      <c r="G2358">
        <v>1</v>
      </c>
      <c r="H2358">
        <v>1.5219760290679201</v>
      </c>
      <c r="I2358">
        <v>0</v>
      </c>
      <c r="J2358">
        <v>1541</v>
      </c>
      <c r="K2358">
        <v>686</v>
      </c>
      <c r="L2358">
        <v>49</v>
      </c>
      <c r="M2358">
        <v>499</v>
      </c>
    </row>
    <row r="2359" spans="1:13" x14ac:dyDescent="0.45">
      <c r="A2359" s="1">
        <v>46210.276854583331</v>
      </c>
      <c r="B2359" s="3">
        <v>235.7</v>
      </c>
      <c r="C2359">
        <v>127.13930000000001</v>
      </c>
      <c r="D2359">
        <v>127.19125</v>
      </c>
      <c r="E2359">
        <f t="shared" si="36"/>
        <v>-5.1949999999990837E-2</v>
      </c>
      <c r="F2359">
        <v>-1</v>
      </c>
      <c r="G2359">
        <v>1</v>
      </c>
      <c r="H2359">
        <v>1.9281280323526899</v>
      </c>
      <c r="I2359">
        <v>0</v>
      </c>
      <c r="J2359">
        <v>1569</v>
      </c>
      <c r="K2359">
        <v>686</v>
      </c>
      <c r="L2359">
        <v>33</v>
      </c>
      <c r="M2359">
        <v>499</v>
      </c>
    </row>
    <row r="2360" spans="1:13" x14ac:dyDescent="0.45">
      <c r="A2360" s="1">
        <v>46210.27685574074</v>
      </c>
      <c r="B2360" s="3">
        <v>235.8</v>
      </c>
      <c r="C2360">
        <v>127.169299999999</v>
      </c>
      <c r="D2360">
        <v>127.05125</v>
      </c>
      <c r="E2360">
        <f t="shared" si="36"/>
        <v>0.1180499999990019</v>
      </c>
      <c r="F2360">
        <v>-1</v>
      </c>
      <c r="G2360">
        <v>1</v>
      </c>
      <c r="H2360">
        <v>2.26308024781483</v>
      </c>
      <c r="I2360">
        <v>0</v>
      </c>
      <c r="J2360">
        <v>1592</v>
      </c>
      <c r="K2360">
        <v>686</v>
      </c>
      <c r="L2360">
        <v>87</v>
      </c>
      <c r="M2360">
        <v>499</v>
      </c>
    </row>
    <row r="2361" spans="1:13" x14ac:dyDescent="0.45">
      <c r="A2361" s="1">
        <v>46210.276856886572</v>
      </c>
      <c r="B2361" s="3">
        <v>235.9</v>
      </c>
      <c r="C2361">
        <v>127.19929999999999</v>
      </c>
      <c r="D2361">
        <v>126.91125</v>
      </c>
      <c r="E2361">
        <f t="shared" si="36"/>
        <v>0.28804999999999836</v>
      </c>
      <c r="F2361">
        <v>-1</v>
      </c>
      <c r="G2361">
        <v>1</v>
      </c>
      <c r="H2361">
        <v>2.5835797015007702</v>
      </c>
      <c r="I2361">
        <v>0</v>
      </c>
      <c r="J2361">
        <v>1614</v>
      </c>
      <c r="K2361">
        <v>686</v>
      </c>
      <c r="L2361">
        <v>64</v>
      </c>
      <c r="M2361">
        <v>499</v>
      </c>
    </row>
    <row r="2362" spans="1:13" x14ac:dyDescent="0.45">
      <c r="A2362" s="1">
        <v>46210.276858043981</v>
      </c>
      <c r="B2362" s="3">
        <v>236</v>
      </c>
      <c r="C2362">
        <v>127.22929999999999</v>
      </c>
      <c r="D2362">
        <v>126.96770507812499</v>
      </c>
      <c r="E2362">
        <f t="shared" si="36"/>
        <v>0.26159492187500177</v>
      </c>
      <c r="F2362">
        <v>-1</v>
      </c>
      <c r="G2362">
        <v>1</v>
      </c>
      <c r="H2362">
        <v>2.5022455137889699</v>
      </c>
      <c r="I2362">
        <v>0</v>
      </c>
      <c r="J2362">
        <v>1609</v>
      </c>
      <c r="K2362">
        <v>686</v>
      </c>
      <c r="L2362">
        <v>128</v>
      </c>
      <c r="M2362">
        <v>499</v>
      </c>
    </row>
    <row r="2363" spans="1:13" x14ac:dyDescent="0.45">
      <c r="A2363" s="1">
        <v>46210.276859224534</v>
      </c>
      <c r="B2363" s="3">
        <v>236.1</v>
      </c>
      <c r="C2363">
        <v>127.2593</v>
      </c>
      <c r="D2363">
        <v>127.430390625</v>
      </c>
      <c r="E2363">
        <f t="shared" si="36"/>
        <v>-0.17109062500000505</v>
      </c>
      <c r="F2363">
        <v>-1</v>
      </c>
      <c r="G2363">
        <v>1</v>
      </c>
      <c r="H2363">
        <v>1.64866389963281</v>
      </c>
      <c r="I2363">
        <v>0</v>
      </c>
      <c r="J2363">
        <v>1549</v>
      </c>
      <c r="K2363">
        <v>686</v>
      </c>
      <c r="L2363">
        <v>124</v>
      </c>
      <c r="M2363">
        <v>499</v>
      </c>
    </row>
    <row r="2364" spans="1:13" x14ac:dyDescent="0.45">
      <c r="A2364" s="1">
        <v>46210.276860370373</v>
      </c>
      <c r="B2364" s="3">
        <v>236.2</v>
      </c>
      <c r="C2364">
        <v>127.2893</v>
      </c>
      <c r="D2364">
        <v>127.430849609375</v>
      </c>
      <c r="E2364">
        <f t="shared" si="36"/>
        <v>-0.14154960937500505</v>
      </c>
      <c r="F2364">
        <v>-1</v>
      </c>
      <c r="G2364">
        <v>1</v>
      </c>
      <c r="H2364">
        <v>1.77681261388055</v>
      </c>
      <c r="I2364">
        <v>0</v>
      </c>
      <c r="J2364">
        <v>1558</v>
      </c>
      <c r="K2364">
        <v>686</v>
      </c>
      <c r="L2364">
        <v>39</v>
      </c>
      <c r="M2364">
        <v>499</v>
      </c>
    </row>
    <row r="2365" spans="1:13" x14ac:dyDescent="0.45">
      <c r="A2365" s="1">
        <v>46210.276861516206</v>
      </c>
      <c r="B2365" s="3">
        <v>236.3</v>
      </c>
      <c r="C2365">
        <v>127.3193</v>
      </c>
      <c r="D2365">
        <v>127.350849609375</v>
      </c>
      <c r="E2365">
        <f t="shared" si="36"/>
        <v>-3.1549609375005616E-2</v>
      </c>
      <c r="F2365">
        <v>-1</v>
      </c>
      <c r="G2365">
        <v>1</v>
      </c>
      <c r="H2365">
        <v>2.0261906388939299</v>
      </c>
      <c r="I2365">
        <v>0</v>
      </c>
      <c r="J2365">
        <v>1576</v>
      </c>
      <c r="K2365">
        <v>686</v>
      </c>
      <c r="L2365">
        <v>199</v>
      </c>
      <c r="M2365">
        <v>499</v>
      </c>
    </row>
    <row r="2366" spans="1:13" x14ac:dyDescent="0.45">
      <c r="A2366" s="1">
        <v>46210.276862685183</v>
      </c>
      <c r="B2366" s="3">
        <v>236.4</v>
      </c>
      <c r="C2366">
        <v>127.3493</v>
      </c>
      <c r="D2366">
        <v>127.444951171875</v>
      </c>
      <c r="E2366">
        <f t="shared" si="36"/>
        <v>-9.5651171875005048E-2</v>
      </c>
      <c r="F2366">
        <v>-1</v>
      </c>
      <c r="G2366">
        <v>1</v>
      </c>
      <c r="H2366">
        <v>1.9017335311800301</v>
      </c>
      <c r="I2366">
        <v>0</v>
      </c>
      <c r="J2366">
        <v>1567</v>
      </c>
      <c r="K2366">
        <v>686</v>
      </c>
      <c r="L2366">
        <v>95</v>
      </c>
      <c r="M2366">
        <v>499</v>
      </c>
    </row>
    <row r="2367" spans="1:13" x14ac:dyDescent="0.45">
      <c r="A2367" s="1">
        <v>46210.276863842591</v>
      </c>
      <c r="B2367" s="3">
        <v>236.5</v>
      </c>
      <c r="C2367">
        <v>127.3793</v>
      </c>
      <c r="D2367">
        <v>127.28495117187499</v>
      </c>
      <c r="E2367">
        <f t="shared" si="36"/>
        <v>9.4348828125006889E-2</v>
      </c>
      <c r="F2367">
        <v>-1</v>
      </c>
      <c r="G2367">
        <v>1</v>
      </c>
      <c r="H2367">
        <v>2.3039548438255801</v>
      </c>
      <c r="I2367">
        <v>0</v>
      </c>
      <c r="J2367">
        <v>1595</v>
      </c>
      <c r="K2367">
        <v>686</v>
      </c>
      <c r="L2367">
        <v>31</v>
      </c>
      <c r="M2367">
        <v>499</v>
      </c>
    </row>
    <row r="2368" spans="1:13" x14ac:dyDescent="0.45">
      <c r="A2368" s="1">
        <v>46210.276865</v>
      </c>
      <c r="B2368" s="3">
        <v>236.6</v>
      </c>
      <c r="C2368">
        <v>127.4093</v>
      </c>
      <c r="D2368">
        <v>127.27861328125</v>
      </c>
      <c r="E2368">
        <f t="shared" si="36"/>
        <v>0.13068671874999893</v>
      </c>
      <c r="F2368">
        <v>-1</v>
      </c>
      <c r="G2368">
        <v>1</v>
      </c>
      <c r="H2368">
        <v>2.3689689957926299</v>
      </c>
      <c r="I2368">
        <v>0</v>
      </c>
      <c r="J2368">
        <v>1599</v>
      </c>
      <c r="K2368">
        <v>686</v>
      </c>
      <c r="L2368">
        <v>209</v>
      </c>
      <c r="M2368">
        <v>499</v>
      </c>
    </row>
    <row r="2369" spans="1:13" x14ac:dyDescent="0.45">
      <c r="A2369" s="1">
        <v>46210.276866157408</v>
      </c>
      <c r="B2369" s="3">
        <v>236.7</v>
      </c>
      <c r="C2369">
        <v>127.4393</v>
      </c>
      <c r="D2369">
        <v>127.8152734375</v>
      </c>
      <c r="E2369">
        <f t="shared" si="36"/>
        <v>-0.37597343749999368</v>
      </c>
      <c r="F2369">
        <v>-1</v>
      </c>
      <c r="G2369">
        <v>1</v>
      </c>
      <c r="H2369">
        <v>1.3609863417569801</v>
      </c>
      <c r="I2369">
        <v>0</v>
      </c>
      <c r="J2369">
        <v>1529</v>
      </c>
      <c r="K2369">
        <v>686</v>
      </c>
      <c r="L2369">
        <v>71</v>
      </c>
      <c r="M2369">
        <v>499</v>
      </c>
    </row>
    <row r="2370" spans="1:13" x14ac:dyDescent="0.45">
      <c r="A2370" s="1">
        <v>46210.276867326385</v>
      </c>
      <c r="B2370" s="3">
        <v>236.8</v>
      </c>
      <c r="C2370">
        <v>127.4696</v>
      </c>
      <c r="D2370">
        <v>127.91968749999999</v>
      </c>
      <c r="E2370">
        <f t="shared" si="36"/>
        <v>-0.45008749999999509</v>
      </c>
      <c r="F2370">
        <v>-1</v>
      </c>
      <c r="G2370">
        <v>1</v>
      </c>
      <c r="H2370">
        <v>1.28773228608863</v>
      </c>
      <c r="I2370">
        <v>0</v>
      </c>
      <c r="J2370">
        <v>1524</v>
      </c>
      <c r="K2370">
        <v>686</v>
      </c>
      <c r="L2370">
        <v>132</v>
      </c>
      <c r="M2370">
        <v>499</v>
      </c>
    </row>
    <row r="2371" spans="1:13" x14ac:dyDescent="0.45">
      <c r="A2371" s="1">
        <v>46210.276868483794</v>
      </c>
      <c r="B2371" s="3">
        <v>236.9</v>
      </c>
      <c r="C2371">
        <v>127.4996</v>
      </c>
      <c r="D2371">
        <v>127.77968749999999</v>
      </c>
      <c r="E2371">
        <f t="shared" ref="E2371:E2434" si="37">C2371-D2371</f>
        <v>-0.28008749999999338</v>
      </c>
      <c r="F2371">
        <v>-1</v>
      </c>
      <c r="G2371">
        <v>1</v>
      </c>
      <c r="H2371">
        <v>1.6636162398265999</v>
      </c>
      <c r="I2371">
        <v>0</v>
      </c>
      <c r="J2371">
        <v>1551</v>
      </c>
      <c r="K2371">
        <v>686</v>
      </c>
      <c r="L2371">
        <v>242</v>
      </c>
      <c r="M2371">
        <v>499</v>
      </c>
    </row>
    <row r="2372" spans="1:13" x14ac:dyDescent="0.45">
      <c r="A2372" s="1">
        <v>46210.276869641202</v>
      </c>
      <c r="B2372" s="3">
        <v>237</v>
      </c>
      <c r="C2372">
        <v>127.5296</v>
      </c>
      <c r="D2372">
        <v>127.6196875</v>
      </c>
      <c r="E2372">
        <f t="shared" si="37"/>
        <v>-9.0087499999995657E-2</v>
      </c>
      <c r="F2372">
        <v>-1</v>
      </c>
      <c r="G2372">
        <v>1</v>
      </c>
      <c r="H2372">
        <v>2.0381437737327999</v>
      </c>
      <c r="I2372">
        <v>0</v>
      </c>
      <c r="J2372">
        <v>1577</v>
      </c>
      <c r="K2372">
        <v>686</v>
      </c>
      <c r="L2372">
        <v>225</v>
      </c>
      <c r="M2372">
        <v>499</v>
      </c>
    </row>
    <row r="2373" spans="1:13" x14ac:dyDescent="0.45">
      <c r="A2373" s="1">
        <v>46210.276870798611</v>
      </c>
      <c r="B2373" s="3">
        <v>237.1</v>
      </c>
      <c r="C2373">
        <v>127.5596</v>
      </c>
      <c r="D2373">
        <v>127.4796875</v>
      </c>
      <c r="E2373">
        <f t="shared" si="37"/>
        <v>7.9912500000006048E-2</v>
      </c>
      <c r="F2373">
        <v>-1</v>
      </c>
      <c r="G2373">
        <v>1</v>
      </c>
      <c r="H2373">
        <v>2.3579495442829401</v>
      </c>
      <c r="I2373">
        <v>0</v>
      </c>
      <c r="J2373">
        <v>1599</v>
      </c>
      <c r="K2373">
        <v>686</v>
      </c>
      <c r="L2373">
        <v>132</v>
      </c>
      <c r="M2373">
        <v>499</v>
      </c>
    </row>
    <row r="2374" spans="1:13" x14ac:dyDescent="0.45">
      <c r="A2374" s="1">
        <v>46210.276871956019</v>
      </c>
      <c r="B2374" s="3">
        <v>237.2</v>
      </c>
      <c r="C2374">
        <v>127.5896</v>
      </c>
      <c r="D2374">
        <v>127.65634765625001</v>
      </c>
      <c r="E2374">
        <f t="shared" si="37"/>
        <v>-6.6747656250001342E-2</v>
      </c>
      <c r="F2374">
        <v>-1</v>
      </c>
      <c r="G2374">
        <v>1</v>
      </c>
      <c r="H2374">
        <v>2.0385760386835501</v>
      </c>
      <c r="I2374">
        <v>0</v>
      </c>
      <c r="J2374">
        <v>1577</v>
      </c>
      <c r="K2374">
        <v>686</v>
      </c>
      <c r="L2374">
        <v>231</v>
      </c>
      <c r="M2374">
        <v>499</v>
      </c>
    </row>
    <row r="2375" spans="1:13" x14ac:dyDescent="0.45">
      <c r="A2375" s="1">
        <v>46210.276873113427</v>
      </c>
      <c r="B2375" s="3">
        <v>237.3</v>
      </c>
      <c r="C2375">
        <v>127.619599999999</v>
      </c>
      <c r="D2375">
        <v>128.12095703124999</v>
      </c>
      <c r="E2375">
        <f t="shared" si="37"/>
        <v>-0.50135703125098985</v>
      </c>
      <c r="F2375">
        <v>-1</v>
      </c>
      <c r="G2375">
        <v>1</v>
      </c>
      <c r="H2375">
        <v>1.19922698098525</v>
      </c>
      <c r="I2375">
        <v>0</v>
      </c>
      <c r="J2375">
        <v>1518</v>
      </c>
      <c r="K2375">
        <v>686</v>
      </c>
      <c r="L2375">
        <v>115</v>
      </c>
      <c r="M2375">
        <v>499</v>
      </c>
    </row>
    <row r="2376" spans="1:13" x14ac:dyDescent="0.45">
      <c r="A2376" s="1">
        <v>46210.276874270836</v>
      </c>
      <c r="B2376" s="3">
        <v>237.4</v>
      </c>
      <c r="C2376">
        <v>127.64960000000001</v>
      </c>
      <c r="D2376">
        <v>128.049775390625</v>
      </c>
      <c r="E2376">
        <f t="shared" si="37"/>
        <v>-0.40017539062499452</v>
      </c>
      <c r="F2376">
        <v>-1</v>
      </c>
      <c r="G2376">
        <v>1</v>
      </c>
      <c r="H2376">
        <v>1.4753877517506599</v>
      </c>
      <c r="I2376">
        <v>0</v>
      </c>
      <c r="J2376">
        <v>1537</v>
      </c>
      <c r="K2376">
        <v>686</v>
      </c>
      <c r="L2376">
        <v>164</v>
      </c>
      <c r="M2376">
        <v>499</v>
      </c>
    </row>
    <row r="2377" spans="1:13" x14ac:dyDescent="0.45">
      <c r="A2377" s="1">
        <v>46210.276875428244</v>
      </c>
      <c r="B2377" s="3">
        <v>237.5</v>
      </c>
      <c r="C2377">
        <v>127.67959999999999</v>
      </c>
      <c r="D2377">
        <v>127.909775390625</v>
      </c>
      <c r="E2377">
        <f t="shared" si="37"/>
        <v>-0.23017539062500703</v>
      </c>
      <c r="F2377">
        <v>-1</v>
      </c>
      <c r="G2377">
        <v>1</v>
      </c>
      <c r="H2377">
        <v>1.84272681509639</v>
      </c>
      <c r="I2377">
        <v>0</v>
      </c>
      <c r="J2377">
        <v>1563</v>
      </c>
      <c r="K2377">
        <v>686</v>
      </c>
      <c r="L2377">
        <v>68</v>
      </c>
      <c r="M2377">
        <v>499</v>
      </c>
    </row>
    <row r="2378" spans="1:13" x14ac:dyDescent="0.45">
      <c r="A2378" s="1">
        <v>46210.276876597221</v>
      </c>
      <c r="B2378" s="3">
        <v>237.6</v>
      </c>
      <c r="C2378">
        <v>127.7128</v>
      </c>
      <c r="D2378">
        <v>127.829775390625</v>
      </c>
      <c r="E2378">
        <f t="shared" si="37"/>
        <v>-0.11697539062500084</v>
      </c>
      <c r="F2378">
        <v>-1</v>
      </c>
      <c r="G2378">
        <v>1</v>
      </c>
      <c r="H2378">
        <v>2.0595129685931099</v>
      </c>
      <c r="I2378">
        <v>0</v>
      </c>
      <c r="J2378">
        <v>1578</v>
      </c>
      <c r="K2378">
        <v>686</v>
      </c>
      <c r="L2378">
        <v>323</v>
      </c>
      <c r="M2378">
        <v>499</v>
      </c>
    </row>
    <row r="2379" spans="1:13" x14ac:dyDescent="0.45">
      <c r="A2379" s="1">
        <v>46210.27687775463</v>
      </c>
      <c r="B2379" s="3">
        <v>237.7</v>
      </c>
      <c r="C2379">
        <v>127.75279999999999</v>
      </c>
      <c r="D2379">
        <v>127.66977539062501</v>
      </c>
      <c r="E2379">
        <f t="shared" si="37"/>
        <v>8.302460937498779E-2</v>
      </c>
      <c r="F2379">
        <v>-1</v>
      </c>
      <c r="G2379">
        <v>1</v>
      </c>
      <c r="H2379">
        <v>2.4344876601787599</v>
      </c>
      <c r="I2379">
        <v>0</v>
      </c>
      <c r="J2379">
        <v>1604</v>
      </c>
      <c r="K2379">
        <v>686</v>
      </c>
      <c r="L2379">
        <v>30</v>
      </c>
      <c r="M2379">
        <v>499</v>
      </c>
    </row>
    <row r="2380" spans="1:13" x14ac:dyDescent="0.45">
      <c r="A2380" s="1">
        <v>46210.276878912038</v>
      </c>
      <c r="B2380" s="3">
        <v>237.8</v>
      </c>
      <c r="C2380">
        <v>127.7932</v>
      </c>
      <c r="D2380">
        <v>127.86885742187501</v>
      </c>
      <c r="E2380">
        <f t="shared" si="37"/>
        <v>-7.5657421875007458E-2</v>
      </c>
      <c r="F2380">
        <v>-1</v>
      </c>
      <c r="G2380">
        <v>1</v>
      </c>
      <c r="H2380">
        <v>2.0715864278770701</v>
      </c>
      <c r="I2380">
        <v>0</v>
      </c>
      <c r="J2380">
        <v>1579</v>
      </c>
      <c r="K2380">
        <v>686</v>
      </c>
      <c r="L2380">
        <v>59</v>
      </c>
      <c r="M2380">
        <v>499</v>
      </c>
    </row>
    <row r="2381" spans="1:13" x14ac:dyDescent="0.45">
      <c r="A2381" s="1">
        <v>46210.276880069447</v>
      </c>
      <c r="B2381" s="3">
        <v>237.9</v>
      </c>
      <c r="C2381">
        <v>127.83320000000001</v>
      </c>
      <c r="D2381">
        <v>128.40721679687499</v>
      </c>
      <c r="E2381">
        <f t="shared" si="37"/>
        <v>-0.57401679687498586</v>
      </c>
      <c r="F2381">
        <v>-1</v>
      </c>
      <c r="G2381">
        <v>1</v>
      </c>
      <c r="H2381">
        <v>1.0863847387174299</v>
      </c>
      <c r="I2381">
        <v>0</v>
      </c>
      <c r="J2381">
        <v>1510</v>
      </c>
      <c r="K2381">
        <v>686</v>
      </c>
      <c r="L2381">
        <v>135</v>
      </c>
      <c r="M2381">
        <v>499</v>
      </c>
    </row>
    <row r="2382" spans="1:13" x14ac:dyDescent="0.45">
      <c r="A2382" s="1">
        <v>46210.276881226855</v>
      </c>
      <c r="B2382" s="3">
        <v>238</v>
      </c>
      <c r="C2382">
        <v>127.8732</v>
      </c>
      <c r="D2382">
        <v>128.536748046875</v>
      </c>
      <c r="E2382">
        <f t="shared" si="37"/>
        <v>-0.66354804687500746</v>
      </c>
      <c r="F2382">
        <v>-1</v>
      </c>
      <c r="G2382">
        <v>1</v>
      </c>
      <c r="H2382">
        <v>0.97971788517820702</v>
      </c>
      <c r="I2382">
        <v>0</v>
      </c>
      <c r="J2382">
        <v>1503</v>
      </c>
      <c r="K2382">
        <v>686</v>
      </c>
      <c r="L2382">
        <v>57</v>
      </c>
      <c r="M2382">
        <v>499</v>
      </c>
    </row>
    <row r="2383" spans="1:13" x14ac:dyDescent="0.45">
      <c r="A2383" s="1">
        <v>46210.276882384256</v>
      </c>
      <c r="B2383" s="3">
        <v>238.1</v>
      </c>
      <c r="C2383">
        <v>127.9132</v>
      </c>
      <c r="D2383">
        <v>128.37674804687501</v>
      </c>
      <c r="E2383">
        <f t="shared" si="37"/>
        <v>-0.46354804687500462</v>
      </c>
      <c r="F2383">
        <v>-1</v>
      </c>
      <c r="G2383">
        <v>1</v>
      </c>
      <c r="H2383">
        <v>1.4112209345020501</v>
      </c>
      <c r="I2383">
        <v>0</v>
      </c>
      <c r="J2383">
        <v>1533</v>
      </c>
      <c r="K2383">
        <v>686</v>
      </c>
      <c r="L2383">
        <v>35</v>
      </c>
      <c r="M2383">
        <v>499</v>
      </c>
    </row>
    <row r="2384" spans="1:13" x14ac:dyDescent="0.45">
      <c r="A2384" s="1">
        <v>46210.276883541665</v>
      </c>
      <c r="B2384" s="3">
        <v>238.2</v>
      </c>
      <c r="C2384">
        <v>127.9532</v>
      </c>
      <c r="D2384">
        <v>128.21674804687501</v>
      </c>
      <c r="E2384">
        <f t="shared" si="37"/>
        <v>-0.26354804687501598</v>
      </c>
      <c r="F2384">
        <v>-1</v>
      </c>
      <c r="G2384">
        <v>1</v>
      </c>
      <c r="H2384">
        <v>1.7954029694353999</v>
      </c>
      <c r="I2384">
        <v>0</v>
      </c>
      <c r="J2384">
        <v>1560</v>
      </c>
      <c r="K2384">
        <v>686</v>
      </c>
      <c r="L2384">
        <v>203</v>
      </c>
      <c r="M2384">
        <v>499</v>
      </c>
    </row>
    <row r="2385" spans="1:13" x14ac:dyDescent="0.45">
      <c r="A2385" s="1">
        <v>46210.276884699073</v>
      </c>
      <c r="B2385" s="3">
        <v>238.3</v>
      </c>
      <c r="C2385">
        <v>127.9932</v>
      </c>
      <c r="D2385">
        <v>128.05674804687499</v>
      </c>
      <c r="E2385">
        <f t="shared" si="37"/>
        <v>-6.354804687498472E-2</v>
      </c>
      <c r="F2385">
        <v>-1</v>
      </c>
      <c r="G2385">
        <v>1</v>
      </c>
      <c r="H2385">
        <v>2.1558726099121501</v>
      </c>
      <c r="I2385">
        <v>0</v>
      </c>
      <c r="J2385">
        <v>1585</v>
      </c>
      <c r="K2385">
        <v>686</v>
      </c>
      <c r="L2385">
        <v>256</v>
      </c>
      <c r="M2385">
        <v>499</v>
      </c>
    </row>
    <row r="2386" spans="1:13" x14ac:dyDescent="0.45">
      <c r="A2386" s="1">
        <v>46210.276885856481</v>
      </c>
      <c r="B2386" s="3">
        <v>238.4</v>
      </c>
      <c r="C2386">
        <v>128.03319999999999</v>
      </c>
      <c r="D2386">
        <v>128.26032226562501</v>
      </c>
      <c r="E2386">
        <f t="shared" si="37"/>
        <v>-0.22712226562501314</v>
      </c>
      <c r="F2386">
        <v>-1</v>
      </c>
      <c r="G2386">
        <v>1</v>
      </c>
      <c r="H2386">
        <v>1.76918648557902</v>
      </c>
      <c r="I2386">
        <v>0</v>
      </c>
      <c r="J2386">
        <v>1558</v>
      </c>
      <c r="K2386">
        <v>686</v>
      </c>
      <c r="L2386">
        <v>72</v>
      </c>
      <c r="M2386">
        <v>499</v>
      </c>
    </row>
    <row r="2387" spans="1:13" x14ac:dyDescent="0.45">
      <c r="A2387" s="1">
        <v>46210.27688701389</v>
      </c>
      <c r="B2387" s="3">
        <v>238.5</v>
      </c>
      <c r="C2387">
        <v>128.07319999999899</v>
      </c>
      <c r="D2387">
        <v>128.64127929687501</v>
      </c>
      <c r="E2387">
        <f t="shared" si="37"/>
        <v>-0.56807929687602154</v>
      </c>
      <c r="F2387">
        <v>-1</v>
      </c>
      <c r="G2387">
        <v>1</v>
      </c>
      <c r="H2387">
        <v>1.09225602884483</v>
      </c>
      <c r="I2387">
        <v>0</v>
      </c>
      <c r="J2387">
        <v>1511</v>
      </c>
      <c r="K2387">
        <v>686</v>
      </c>
      <c r="L2387">
        <v>197</v>
      </c>
      <c r="M2387">
        <v>499</v>
      </c>
    </row>
    <row r="2388" spans="1:13" x14ac:dyDescent="0.45">
      <c r="A2388" s="1">
        <v>46210.276888171298</v>
      </c>
      <c r="B2388" s="3">
        <v>238.6</v>
      </c>
      <c r="C2388">
        <v>128.11320000000001</v>
      </c>
      <c r="D2388">
        <v>128.48127929687499</v>
      </c>
      <c r="E2388">
        <f t="shared" si="37"/>
        <v>-0.36807929687498131</v>
      </c>
      <c r="F2388">
        <v>-1</v>
      </c>
      <c r="G2388">
        <v>1</v>
      </c>
      <c r="H2388">
        <v>1.52087907501317</v>
      </c>
      <c r="I2388">
        <v>0</v>
      </c>
      <c r="J2388">
        <v>1541</v>
      </c>
      <c r="K2388">
        <v>686</v>
      </c>
      <c r="L2388">
        <v>231</v>
      </c>
      <c r="M2388">
        <v>499</v>
      </c>
    </row>
    <row r="2389" spans="1:13" x14ac:dyDescent="0.45">
      <c r="A2389" s="1">
        <v>46210.276889328707</v>
      </c>
      <c r="B2389" s="3">
        <v>238.7</v>
      </c>
      <c r="C2389">
        <v>128.1532</v>
      </c>
      <c r="D2389">
        <v>128.341279296875</v>
      </c>
      <c r="E2389">
        <f t="shared" si="37"/>
        <v>-0.18807929687500291</v>
      </c>
      <c r="F2389">
        <v>-1</v>
      </c>
      <c r="G2389">
        <v>1</v>
      </c>
      <c r="H2389">
        <v>1.86728368788433</v>
      </c>
      <c r="I2389">
        <v>0</v>
      </c>
      <c r="J2389">
        <v>1565</v>
      </c>
      <c r="K2389">
        <v>686</v>
      </c>
      <c r="L2389">
        <v>79</v>
      </c>
      <c r="M2389">
        <v>499</v>
      </c>
    </row>
    <row r="2390" spans="1:13" x14ac:dyDescent="0.45">
      <c r="A2390" s="1">
        <v>46210.276890486108</v>
      </c>
      <c r="B2390" s="3">
        <v>238.8</v>
      </c>
      <c r="C2390">
        <v>128.19319999999999</v>
      </c>
      <c r="D2390">
        <v>128.26127929687499</v>
      </c>
      <c r="E2390">
        <f t="shared" si="37"/>
        <v>-6.8079296874998363E-2</v>
      </c>
      <c r="F2390">
        <v>-1</v>
      </c>
      <c r="G2390">
        <v>1</v>
      </c>
      <c r="H2390">
        <v>2.0704259287596098</v>
      </c>
      <c r="I2390">
        <v>0</v>
      </c>
      <c r="J2390">
        <v>1579</v>
      </c>
      <c r="K2390">
        <v>686</v>
      </c>
      <c r="L2390">
        <v>211</v>
      </c>
      <c r="M2390">
        <v>499</v>
      </c>
    </row>
    <row r="2391" spans="1:13" x14ac:dyDescent="0.45">
      <c r="A2391" s="1">
        <v>46210.276891643516</v>
      </c>
      <c r="B2391" s="3">
        <v>238.9</v>
      </c>
      <c r="C2391">
        <v>128.23320000000001</v>
      </c>
      <c r="D2391">
        <v>128.26699218749999</v>
      </c>
      <c r="E2391">
        <f t="shared" si="37"/>
        <v>-3.3792187499983584E-2</v>
      </c>
      <c r="F2391">
        <v>-1</v>
      </c>
      <c r="G2391">
        <v>1</v>
      </c>
      <c r="H2391">
        <v>2.1009739115549002</v>
      </c>
      <c r="I2391">
        <v>0</v>
      </c>
      <c r="J2391">
        <v>1581</v>
      </c>
      <c r="K2391">
        <v>686</v>
      </c>
      <c r="L2391">
        <v>45</v>
      </c>
      <c r="M2391">
        <v>499</v>
      </c>
    </row>
    <row r="2392" spans="1:13" x14ac:dyDescent="0.45">
      <c r="A2392" s="1">
        <v>46210.276892800925</v>
      </c>
      <c r="B2392" s="3">
        <v>239</v>
      </c>
      <c r="C2392">
        <v>128.2732</v>
      </c>
      <c r="D2392">
        <v>128.75895507812501</v>
      </c>
      <c r="E2392">
        <f t="shared" si="37"/>
        <v>-0.48575507812500973</v>
      </c>
      <c r="F2392">
        <v>-1</v>
      </c>
      <c r="G2392">
        <v>1</v>
      </c>
      <c r="H2392">
        <v>1.17914497469533</v>
      </c>
      <c r="I2392">
        <v>0</v>
      </c>
      <c r="J2392">
        <v>1517</v>
      </c>
      <c r="K2392">
        <v>686</v>
      </c>
      <c r="L2392">
        <v>78</v>
      </c>
      <c r="M2392">
        <v>499</v>
      </c>
    </row>
    <row r="2393" spans="1:13" x14ac:dyDescent="0.45">
      <c r="A2393" s="1">
        <v>46210.276893958333</v>
      </c>
      <c r="B2393" s="3">
        <v>239.1</v>
      </c>
      <c r="C2393">
        <v>128.31319999999999</v>
      </c>
      <c r="D2393">
        <v>128.872890625</v>
      </c>
      <c r="E2393">
        <f t="shared" si="37"/>
        <v>-0.55969062500000177</v>
      </c>
      <c r="F2393">
        <v>-1</v>
      </c>
      <c r="G2393">
        <v>1</v>
      </c>
      <c r="H2393">
        <v>1.0917113988488101</v>
      </c>
      <c r="I2393">
        <v>0</v>
      </c>
      <c r="J2393">
        <v>1511</v>
      </c>
      <c r="K2393">
        <v>686</v>
      </c>
      <c r="L2393">
        <v>137</v>
      </c>
      <c r="M2393">
        <v>499</v>
      </c>
    </row>
    <row r="2394" spans="1:13" x14ac:dyDescent="0.45">
      <c r="A2394" s="1">
        <v>46210.276895115741</v>
      </c>
      <c r="B2394" s="3">
        <v>239.2</v>
      </c>
      <c r="C2394">
        <v>128.35319999999999</v>
      </c>
      <c r="D2394">
        <v>128.73289062500001</v>
      </c>
      <c r="E2394">
        <f t="shared" si="37"/>
        <v>-0.37969062500002337</v>
      </c>
      <c r="F2394">
        <v>-1</v>
      </c>
      <c r="G2394">
        <v>1</v>
      </c>
      <c r="H2394">
        <v>1.4903264557509699</v>
      </c>
      <c r="I2394">
        <v>0</v>
      </c>
      <c r="J2394">
        <v>1538</v>
      </c>
      <c r="K2394">
        <v>686</v>
      </c>
      <c r="L2394">
        <v>262</v>
      </c>
      <c r="M2394">
        <v>499</v>
      </c>
    </row>
    <row r="2395" spans="1:13" x14ac:dyDescent="0.45">
      <c r="A2395" s="1">
        <v>46210.27689627315</v>
      </c>
      <c r="B2395" s="3">
        <v>239.3</v>
      </c>
      <c r="C2395">
        <v>128.39320000000001</v>
      </c>
      <c r="D2395">
        <v>128.57289062500001</v>
      </c>
      <c r="E2395">
        <f t="shared" si="37"/>
        <v>-0.17969062500000632</v>
      </c>
      <c r="F2395">
        <v>-1</v>
      </c>
      <c r="G2395">
        <v>1</v>
      </c>
      <c r="H2395">
        <v>1.891692681976</v>
      </c>
      <c r="I2395">
        <v>0</v>
      </c>
      <c r="J2395">
        <v>1566</v>
      </c>
      <c r="K2395">
        <v>686</v>
      </c>
      <c r="L2395">
        <v>119</v>
      </c>
      <c r="M2395">
        <v>499</v>
      </c>
    </row>
    <row r="2396" spans="1:13" x14ac:dyDescent="0.45">
      <c r="A2396" s="1">
        <v>46210.276897418982</v>
      </c>
      <c r="B2396" s="3">
        <v>239.4</v>
      </c>
      <c r="C2396">
        <v>128.4332</v>
      </c>
      <c r="D2396">
        <v>128.41289062499999</v>
      </c>
      <c r="E2396">
        <f t="shared" si="37"/>
        <v>2.0309375000010732E-2</v>
      </c>
      <c r="F2396">
        <v>-1</v>
      </c>
      <c r="G2396">
        <v>1</v>
      </c>
      <c r="H2396">
        <v>2.2725160478697402</v>
      </c>
      <c r="I2396">
        <v>0</v>
      </c>
      <c r="J2396">
        <v>1593</v>
      </c>
      <c r="K2396">
        <v>686</v>
      </c>
      <c r="L2396">
        <v>156</v>
      </c>
      <c r="M2396">
        <v>499</v>
      </c>
    </row>
    <row r="2397" spans="1:13" x14ac:dyDescent="0.45">
      <c r="A2397" s="1">
        <v>46210.276898587967</v>
      </c>
      <c r="B2397" s="3">
        <v>239.5</v>
      </c>
      <c r="C2397">
        <v>128.47319999999999</v>
      </c>
      <c r="D2397">
        <v>128.78256835937501</v>
      </c>
      <c r="E2397">
        <f t="shared" si="37"/>
        <v>-0.30936835937501428</v>
      </c>
      <c r="F2397">
        <v>-1</v>
      </c>
      <c r="G2397">
        <v>1</v>
      </c>
      <c r="H2397">
        <v>1.5809945075051699</v>
      </c>
      <c r="I2397">
        <v>0</v>
      </c>
      <c r="J2397">
        <v>1545</v>
      </c>
      <c r="K2397">
        <v>686</v>
      </c>
      <c r="L2397">
        <v>70</v>
      </c>
      <c r="M2397">
        <v>499</v>
      </c>
    </row>
    <row r="2398" spans="1:13" x14ac:dyDescent="0.45">
      <c r="A2398" s="1">
        <v>46210.276899756944</v>
      </c>
      <c r="B2398" s="3">
        <v>239.6</v>
      </c>
      <c r="C2398">
        <v>128.51650000000001</v>
      </c>
      <c r="D2398">
        <v>129.00850585937499</v>
      </c>
      <c r="E2398">
        <f t="shared" si="37"/>
        <v>-0.49200585937498431</v>
      </c>
      <c r="F2398">
        <v>-1</v>
      </c>
      <c r="G2398">
        <v>1</v>
      </c>
      <c r="H2398">
        <v>1.2538483443616699</v>
      </c>
      <c r="I2398">
        <v>0</v>
      </c>
      <c r="J2398">
        <v>1522</v>
      </c>
      <c r="K2398">
        <v>686</v>
      </c>
      <c r="L2398">
        <v>276</v>
      </c>
      <c r="M2398">
        <v>499</v>
      </c>
    </row>
    <row r="2399" spans="1:13" x14ac:dyDescent="0.45">
      <c r="A2399" s="1">
        <v>46210.276900914352</v>
      </c>
      <c r="B2399" s="3">
        <v>239.7</v>
      </c>
      <c r="C2399">
        <v>128.56649999999999</v>
      </c>
      <c r="D2399">
        <v>128.848505859375</v>
      </c>
      <c r="E2399">
        <f t="shared" si="37"/>
        <v>-0.28200585937500477</v>
      </c>
      <c r="F2399">
        <v>-1</v>
      </c>
      <c r="G2399">
        <v>1</v>
      </c>
      <c r="H2399">
        <v>1.6959043187193901</v>
      </c>
      <c r="I2399">
        <v>0</v>
      </c>
      <c r="J2399">
        <v>1553</v>
      </c>
      <c r="K2399">
        <v>686</v>
      </c>
      <c r="L2399">
        <v>90</v>
      </c>
      <c r="M2399">
        <v>499</v>
      </c>
    </row>
    <row r="2400" spans="1:13" x14ac:dyDescent="0.45">
      <c r="A2400" s="1">
        <v>46210.276902071761</v>
      </c>
      <c r="B2400" s="3">
        <v>239.8</v>
      </c>
      <c r="C2400">
        <v>128.6165</v>
      </c>
      <c r="D2400">
        <v>128.688505859375</v>
      </c>
      <c r="E2400">
        <f t="shared" si="37"/>
        <v>-7.2005859374996817E-2</v>
      </c>
      <c r="F2400">
        <v>-1</v>
      </c>
      <c r="G2400">
        <v>1</v>
      </c>
      <c r="H2400">
        <v>2.1002840080396199</v>
      </c>
      <c r="I2400">
        <v>0</v>
      </c>
      <c r="J2400">
        <v>1581</v>
      </c>
      <c r="K2400">
        <v>686</v>
      </c>
      <c r="L2400">
        <v>31</v>
      </c>
      <c r="M2400">
        <v>499</v>
      </c>
    </row>
    <row r="2401" spans="1:13" x14ac:dyDescent="0.45">
      <c r="A2401" s="1">
        <v>46210.276903229169</v>
      </c>
      <c r="B2401" s="3">
        <v>239.9</v>
      </c>
      <c r="C2401">
        <v>128.66650000000001</v>
      </c>
      <c r="D2401">
        <v>128.71683593750001</v>
      </c>
      <c r="E2401">
        <f t="shared" si="37"/>
        <v>-5.0335937499994543E-2</v>
      </c>
      <c r="F2401">
        <v>-1</v>
      </c>
      <c r="G2401">
        <v>1</v>
      </c>
      <c r="H2401">
        <v>2.1055089918689198</v>
      </c>
      <c r="I2401">
        <v>0</v>
      </c>
      <c r="J2401">
        <v>1581</v>
      </c>
      <c r="K2401">
        <v>686</v>
      </c>
      <c r="L2401">
        <v>55</v>
      </c>
      <c r="M2401">
        <v>499</v>
      </c>
    </row>
    <row r="2402" spans="1:13" x14ac:dyDescent="0.45">
      <c r="A2402" s="1">
        <v>46210.276904386577</v>
      </c>
      <c r="B2402" s="3">
        <v>240</v>
      </c>
      <c r="C2402">
        <v>128.7165</v>
      </c>
      <c r="D2402">
        <v>129.00199218750001</v>
      </c>
      <c r="E2402">
        <f t="shared" si="37"/>
        <v>-0.2854921875000116</v>
      </c>
      <c r="F2402">
        <v>-1</v>
      </c>
      <c r="G2402">
        <v>1</v>
      </c>
      <c r="H2402">
        <v>1.63229455901908</v>
      </c>
      <c r="I2402">
        <v>0</v>
      </c>
      <c r="J2402">
        <v>1548</v>
      </c>
      <c r="K2402">
        <v>686</v>
      </c>
      <c r="L2402">
        <v>233</v>
      </c>
      <c r="M2402">
        <v>499</v>
      </c>
    </row>
    <row r="2403" spans="1:13" x14ac:dyDescent="0.45">
      <c r="A2403" s="1">
        <v>46210.27690553241</v>
      </c>
      <c r="B2403" s="3">
        <v>240.1</v>
      </c>
      <c r="C2403">
        <v>128.76650000000001</v>
      </c>
      <c r="D2403">
        <v>129.11806640624999</v>
      </c>
      <c r="E2403">
        <f t="shared" si="37"/>
        <v>-0.35156640624998658</v>
      </c>
      <c r="F2403">
        <v>-1</v>
      </c>
      <c r="G2403">
        <v>1</v>
      </c>
      <c r="H2403">
        <v>1.5262715846047801</v>
      </c>
      <c r="I2403">
        <v>0</v>
      </c>
      <c r="J2403">
        <v>1541</v>
      </c>
      <c r="K2403">
        <v>686</v>
      </c>
      <c r="L2403">
        <v>230</v>
      </c>
      <c r="M2403">
        <v>499</v>
      </c>
    </row>
    <row r="2404" spans="1:13" x14ac:dyDescent="0.45">
      <c r="A2404" s="1">
        <v>46210.276906689818</v>
      </c>
      <c r="B2404" s="3">
        <v>240.2</v>
      </c>
      <c r="C2404">
        <v>128.81649999999999</v>
      </c>
      <c r="D2404">
        <v>128.97806640625001</v>
      </c>
      <c r="E2404">
        <f t="shared" si="37"/>
        <v>-0.16156640625001728</v>
      </c>
      <c r="F2404">
        <v>-1</v>
      </c>
      <c r="G2404">
        <v>1</v>
      </c>
      <c r="H2404">
        <v>1.91496341682119</v>
      </c>
      <c r="I2404">
        <v>0</v>
      </c>
      <c r="J2404">
        <v>1568</v>
      </c>
      <c r="K2404">
        <v>686</v>
      </c>
      <c r="L2404">
        <v>181</v>
      </c>
      <c r="M2404">
        <v>499</v>
      </c>
    </row>
    <row r="2405" spans="1:13" x14ac:dyDescent="0.45">
      <c r="A2405" s="1">
        <v>46210.276907847219</v>
      </c>
      <c r="B2405" s="3">
        <v>240.3</v>
      </c>
      <c r="C2405">
        <v>128.8665</v>
      </c>
      <c r="D2405">
        <v>128.81806640625001</v>
      </c>
      <c r="E2405">
        <f t="shared" si="37"/>
        <v>4.8433593749990678E-2</v>
      </c>
      <c r="F2405">
        <v>-1</v>
      </c>
      <c r="G2405">
        <v>1</v>
      </c>
      <c r="H2405">
        <v>2.3183536469587001</v>
      </c>
      <c r="I2405">
        <v>0</v>
      </c>
      <c r="J2405">
        <v>1596</v>
      </c>
      <c r="K2405">
        <v>686</v>
      </c>
      <c r="L2405">
        <v>60</v>
      </c>
      <c r="M2405">
        <v>499</v>
      </c>
    </row>
    <row r="2406" spans="1:13" x14ac:dyDescent="0.45">
      <c r="A2406" s="1">
        <v>46210.276909004628</v>
      </c>
      <c r="B2406" s="3">
        <v>240.4</v>
      </c>
      <c r="C2406">
        <v>128.91650000000001</v>
      </c>
      <c r="D2406">
        <v>129.030546875</v>
      </c>
      <c r="E2406">
        <f t="shared" si="37"/>
        <v>-0.11404687499998545</v>
      </c>
      <c r="F2406">
        <v>-1</v>
      </c>
      <c r="G2406">
        <v>1</v>
      </c>
      <c r="H2406">
        <v>1.95648206527927</v>
      </c>
      <c r="I2406">
        <v>0</v>
      </c>
      <c r="J2406">
        <v>1571</v>
      </c>
      <c r="K2406">
        <v>686</v>
      </c>
      <c r="L2406">
        <v>167</v>
      </c>
      <c r="M2406">
        <v>499</v>
      </c>
    </row>
    <row r="2407" spans="1:13" x14ac:dyDescent="0.45">
      <c r="A2407" s="1">
        <v>46210.276910162036</v>
      </c>
      <c r="B2407" s="3">
        <v>240.5</v>
      </c>
      <c r="C2407">
        <v>128.9665</v>
      </c>
      <c r="D2407">
        <v>129.59511718749999</v>
      </c>
      <c r="E2407">
        <f t="shared" si="37"/>
        <v>-0.62861718749999795</v>
      </c>
      <c r="F2407">
        <v>-1</v>
      </c>
      <c r="G2407">
        <v>1</v>
      </c>
      <c r="H2407">
        <v>0.94021771688005795</v>
      </c>
      <c r="I2407">
        <v>0</v>
      </c>
      <c r="J2407">
        <v>1500</v>
      </c>
      <c r="K2407">
        <v>686</v>
      </c>
      <c r="L2407">
        <v>57</v>
      </c>
      <c r="M2407">
        <v>499</v>
      </c>
    </row>
    <row r="2408" spans="1:13" x14ac:dyDescent="0.45">
      <c r="A2408" s="1">
        <v>46210.276911307868</v>
      </c>
      <c r="B2408" s="3">
        <v>240.6</v>
      </c>
      <c r="C2408">
        <v>129.01650000000001</v>
      </c>
      <c r="D2408">
        <v>129.4351171875</v>
      </c>
      <c r="E2408">
        <f t="shared" si="37"/>
        <v>-0.41861718749999</v>
      </c>
      <c r="F2408">
        <v>-1</v>
      </c>
      <c r="G2408">
        <v>1</v>
      </c>
      <c r="H2408">
        <v>1.4257763983119001</v>
      </c>
      <c r="I2408">
        <v>0</v>
      </c>
      <c r="J2408">
        <v>1534</v>
      </c>
      <c r="K2408">
        <v>686</v>
      </c>
      <c r="L2408">
        <v>84</v>
      </c>
      <c r="M2408">
        <v>499</v>
      </c>
    </row>
    <row r="2409" spans="1:13" x14ac:dyDescent="0.45">
      <c r="A2409" s="1">
        <v>46210.276912476853</v>
      </c>
      <c r="B2409" s="3">
        <v>240.7</v>
      </c>
      <c r="C2409">
        <v>129.06649999999999</v>
      </c>
      <c r="D2409">
        <v>129.29511718750001</v>
      </c>
      <c r="E2409">
        <f t="shared" si="37"/>
        <v>-0.22861718750002069</v>
      </c>
      <c r="F2409">
        <v>-1</v>
      </c>
      <c r="G2409">
        <v>1</v>
      </c>
      <c r="H2409">
        <v>1.8129262554405401</v>
      </c>
      <c r="I2409">
        <v>0</v>
      </c>
      <c r="J2409">
        <v>1561</v>
      </c>
      <c r="K2409">
        <v>686</v>
      </c>
      <c r="L2409">
        <v>209</v>
      </c>
      <c r="M2409">
        <v>499</v>
      </c>
    </row>
    <row r="2410" spans="1:13" x14ac:dyDescent="0.45">
      <c r="A2410" s="1">
        <v>46210.276913634261</v>
      </c>
      <c r="B2410" s="3">
        <v>240.8</v>
      </c>
      <c r="C2410">
        <v>129.1165</v>
      </c>
      <c r="D2410">
        <v>129.13511718749999</v>
      </c>
      <c r="E2410">
        <f t="shared" si="37"/>
        <v>-1.8617187499984311E-2</v>
      </c>
      <c r="F2410">
        <v>-1</v>
      </c>
      <c r="G2410">
        <v>1</v>
      </c>
      <c r="H2410">
        <v>2.2129706846903301</v>
      </c>
      <c r="I2410">
        <v>0</v>
      </c>
      <c r="J2410">
        <v>1589</v>
      </c>
      <c r="K2410">
        <v>686</v>
      </c>
      <c r="L2410">
        <v>287</v>
      </c>
      <c r="M2410">
        <v>499</v>
      </c>
    </row>
    <row r="2411" spans="1:13" x14ac:dyDescent="0.45">
      <c r="A2411" s="1">
        <v>46210.27691479167</v>
      </c>
      <c r="B2411" s="3">
        <v>240.9</v>
      </c>
      <c r="C2411">
        <v>129.16650000000001</v>
      </c>
      <c r="D2411">
        <v>129.33109375000001</v>
      </c>
      <c r="E2411">
        <f t="shared" si="37"/>
        <v>-0.16459374999999454</v>
      </c>
      <c r="F2411">
        <v>-1</v>
      </c>
      <c r="G2411">
        <v>1</v>
      </c>
      <c r="H2411">
        <v>1.87454407143875</v>
      </c>
      <c r="I2411">
        <v>0</v>
      </c>
      <c r="J2411">
        <v>1565</v>
      </c>
      <c r="K2411">
        <v>686</v>
      </c>
      <c r="L2411">
        <v>49</v>
      </c>
      <c r="M2411">
        <v>499</v>
      </c>
    </row>
    <row r="2412" spans="1:13" x14ac:dyDescent="0.45">
      <c r="A2412" s="1">
        <v>46210.276915949071</v>
      </c>
      <c r="B2412" s="3">
        <v>241</v>
      </c>
      <c r="C2412">
        <v>129.2165</v>
      </c>
      <c r="D2412">
        <v>129.657138671875</v>
      </c>
      <c r="E2412">
        <f t="shared" si="37"/>
        <v>-0.44063867187500705</v>
      </c>
      <c r="F2412">
        <v>-1</v>
      </c>
      <c r="G2412">
        <v>1</v>
      </c>
      <c r="H2412">
        <v>1.3358764614471701</v>
      </c>
      <c r="I2412">
        <v>0</v>
      </c>
      <c r="J2412">
        <v>1528</v>
      </c>
      <c r="K2412">
        <v>686</v>
      </c>
      <c r="L2412">
        <v>197</v>
      </c>
      <c r="M2412">
        <v>499</v>
      </c>
    </row>
    <row r="2413" spans="1:13" x14ac:dyDescent="0.45">
      <c r="A2413" s="1">
        <v>46210.276917106479</v>
      </c>
      <c r="B2413" s="3">
        <v>241.1</v>
      </c>
      <c r="C2413">
        <v>129.267</v>
      </c>
      <c r="D2413">
        <v>129.49713867187501</v>
      </c>
      <c r="E2413">
        <f t="shared" si="37"/>
        <v>-0.23013867187501091</v>
      </c>
      <c r="F2413">
        <v>-1</v>
      </c>
      <c r="G2413">
        <v>1</v>
      </c>
      <c r="H2413">
        <v>1.7980089879055901</v>
      </c>
      <c r="I2413">
        <v>0</v>
      </c>
      <c r="J2413">
        <v>1560</v>
      </c>
      <c r="K2413">
        <v>686</v>
      </c>
      <c r="L2413">
        <v>35</v>
      </c>
      <c r="M2413">
        <v>499</v>
      </c>
    </row>
    <row r="2414" spans="1:13" x14ac:dyDescent="0.45">
      <c r="A2414" s="1">
        <v>46210.276918263888</v>
      </c>
      <c r="B2414" s="3">
        <v>241.2</v>
      </c>
      <c r="C2414">
        <v>129.31700000000001</v>
      </c>
      <c r="D2414">
        <v>129.437138671875</v>
      </c>
      <c r="E2414">
        <f t="shared" si="37"/>
        <v>-0.12013867187499727</v>
      </c>
      <c r="F2414">
        <v>-1</v>
      </c>
      <c r="G2414">
        <v>1</v>
      </c>
      <c r="H2414">
        <v>2.0293620172607501</v>
      </c>
      <c r="I2414">
        <v>0</v>
      </c>
      <c r="J2414">
        <v>1576</v>
      </c>
      <c r="K2414">
        <v>686</v>
      </c>
      <c r="L2414">
        <v>206</v>
      </c>
      <c r="M2414">
        <v>499</v>
      </c>
    </row>
    <row r="2415" spans="1:13" x14ac:dyDescent="0.45">
      <c r="A2415" s="1">
        <v>46210.276919421296</v>
      </c>
      <c r="B2415" s="3">
        <v>241.3</v>
      </c>
      <c r="C2415">
        <v>129.36699999999999</v>
      </c>
      <c r="D2415">
        <v>129.517119140625</v>
      </c>
      <c r="E2415">
        <f t="shared" si="37"/>
        <v>-0.15011914062500864</v>
      </c>
      <c r="F2415">
        <v>-1</v>
      </c>
      <c r="G2415">
        <v>1</v>
      </c>
      <c r="H2415">
        <v>1.97110122403534</v>
      </c>
      <c r="I2415">
        <v>0</v>
      </c>
      <c r="J2415">
        <v>1572</v>
      </c>
      <c r="K2415">
        <v>686</v>
      </c>
      <c r="L2415">
        <v>183</v>
      </c>
      <c r="M2415">
        <v>499</v>
      </c>
    </row>
    <row r="2416" spans="1:13" x14ac:dyDescent="0.45">
      <c r="A2416" s="1">
        <v>46210.27692059028</v>
      </c>
      <c r="B2416" s="3">
        <v>241.4</v>
      </c>
      <c r="C2416">
        <v>129.417</v>
      </c>
      <c r="D2416">
        <v>130.109833984375</v>
      </c>
      <c r="E2416">
        <f t="shared" si="37"/>
        <v>-0.69283398437499955</v>
      </c>
      <c r="F2416">
        <v>-1</v>
      </c>
      <c r="G2416">
        <v>1</v>
      </c>
      <c r="H2416">
        <v>0.90617006587242999</v>
      </c>
      <c r="I2416">
        <v>0</v>
      </c>
      <c r="J2416">
        <v>1498</v>
      </c>
      <c r="K2416">
        <v>686</v>
      </c>
      <c r="L2416">
        <v>174</v>
      </c>
      <c r="M2416">
        <v>499</v>
      </c>
    </row>
    <row r="2417" spans="1:13" x14ac:dyDescent="0.45">
      <c r="A2417" s="1">
        <v>46210.276921759258</v>
      </c>
      <c r="B2417" s="3">
        <v>241.5</v>
      </c>
      <c r="C2417">
        <v>129.46699999999899</v>
      </c>
      <c r="D2417">
        <v>130.16022460937501</v>
      </c>
      <c r="E2417">
        <f t="shared" si="37"/>
        <v>-0.69322460937601704</v>
      </c>
      <c r="F2417">
        <v>-1</v>
      </c>
      <c r="G2417">
        <v>1</v>
      </c>
      <c r="H2417">
        <v>0.99282307285541904</v>
      </c>
      <c r="I2417">
        <v>0</v>
      </c>
      <c r="J2417">
        <v>1504</v>
      </c>
      <c r="K2417">
        <v>686</v>
      </c>
      <c r="L2417">
        <v>171</v>
      </c>
      <c r="M2417">
        <v>499</v>
      </c>
    </row>
    <row r="2418" spans="1:13" x14ac:dyDescent="0.45">
      <c r="A2418" s="1">
        <v>46210.27692290509</v>
      </c>
      <c r="B2418" s="3">
        <v>241.6</v>
      </c>
      <c r="C2418">
        <v>129.5204</v>
      </c>
      <c r="D2418">
        <v>130.02022460937499</v>
      </c>
      <c r="E2418">
        <f t="shared" si="37"/>
        <v>-0.49982460937499695</v>
      </c>
      <c r="F2418">
        <v>-1</v>
      </c>
      <c r="G2418">
        <v>1</v>
      </c>
      <c r="H2418">
        <v>1.41032867446098</v>
      </c>
      <c r="I2418">
        <v>0</v>
      </c>
      <c r="J2418">
        <v>1533</v>
      </c>
      <c r="K2418">
        <v>686</v>
      </c>
      <c r="L2418">
        <v>41</v>
      </c>
      <c r="M2418">
        <v>499</v>
      </c>
    </row>
    <row r="2419" spans="1:13" x14ac:dyDescent="0.45">
      <c r="A2419" s="1">
        <v>46210.276924062498</v>
      </c>
      <c r="B2419" s="3">
        <v>241.7</v>
      </c>
      <c r="C2419">
        <v>129.5804</v>
      </c>
      <c r="D2419">
        <v>129.860224609375</v>
      </c>
      <c r="E2419">
        <f t="shared" si="37"/>
        <v>-0.27982460937499809</v>
      </c>
      <c r="F2419">
        <v>-1</v>
      </c>
      <c r="G2419">
        <v>1</v>
      </c>
      <c r="H2419">
        <v>1.82852011723062</v>
      </c>
      <c r="I2419">
        <v>0</v>
      </c>
      <c r="J2419">
        <v>1562</v>
      </c>
      <c r="K2419">
        <v>686</v>
      </c>
      <c r="L2419">
        <v>223</v>
      </c>
      <c r="M2419">
        <v>499</v>
      </c>
    </row>
    <row r="2420" spans="1:13" x14ac:dyDescent="0.45">
      <c r="A2420" s="1">
        <v>46210.276925231483</v>
      </c>
      <c r="B2420" s="3">
        <v>241.8</v>
      </c>
      <c r="C2420">
        <v>129.6404</v>
      </c>
      <c r="D2420">
        <v>129.700224609375</v>
      </c>
      <c r="E2420">
        <f t="shared" si="37"/>
        <v>-5.9824609374999227E-2</v>
      </c>
      <c r="F2420">
        <v>-1</v>
      </c>
      <c r="G2420">
        <v>1</v>
      </c>
      <c r="H2420">
        <v>2.2251755423858302</v>
      </c>
      <c r="I2420">
        <v>0</v>
      </c>
      <c r="J2420">
        <v>1589</v>
      </c>
      <c r="K2420">
        <v>686</v>
      </c>
      <c r="L2420">
        <v>165</v>
      </c>
      <c r="M2420">
        <v>499</v>
      </c>
    </row>
    <row r="2421" spans="1:13" x14ac:dyDescent="0.45">
      <c r="A2421" s="1">
        <v>46210.276926377315</v>
      </c>
      <c r="B2421" s="3">
        <v>241.9</v>
      </c>
      <c r="C2421">
        <v>129.7004</v>
      </c>
      <c r="D2421">
        <v>130.01794921875</v>
      </c>
      <c r="E2421">
        <f t="shared" si="37"/>
        <v>-0.31754921875000264</v>
      </c>
      <c r="F2421">
        <v>-1</v>
      </c>
      <c r="G2421">
        <v>1</v>
      </c>
      <c r="H2421">
        <v>1.65027755663736</v>
      </c>
      <c r="I2421">
        <v>0</v>
      </c>
      <c r="J2421">
        <v>1550</v>
      </c>
      <c r="K2421">
        <v>686</v>
      </c>
      <c r="L2421">
        <v>108</v>
      </c>
      <c r="M2421">
        <v>499</v>
      </c>
    </row>
    <row r="2422" spans="1:13" x14ac:dyDescent="0.45">
      <c r="A2422" s="1">
        <v>46210.2769275463</v>
      </c>
      <c r="B2422" s="3">
        <v>242</v>
      </c>
      <c r="C2422">
        <v>129.76039999999901</v>
      </c>
      <c r="D2422">
        <v>130.52629882812499</v>
      </c>
      <c r="E2422">
        <f t="shared" si="37"/>
        <v>-0.76589882812598375</v>
      </c>
      <c r="F2422">
        <v>-1</v>
      </c>
      <c r="G2422">
        <v>1</v>
      </c>
      <c r="H2422">
        <v>0.76691151909619804</v>
      </c>
      <c r="I2422">
        <v>0</v>
      </c>
      <c r="J2422">
        <v>1488</v>
      </c>
      <c r="K2422">
        <v>686</v>
      </c>
      <c r="L2422">
        <v>138</v>
      </c>
      <c r="M2422">
        <v>499</v>
      </c>
    </row>
    <row r="2423" spans="1:13" x14ac:dyDescent="0.45">
      <c r="A2423" s="1">
        <v>46210.276928680556</v>
      </c>
      <c r="B2423" s="3">
        <v>242.1</v>
      </c>
      <c r="C2423">
        <v>129.82040000000001</v>
      </c>
      <c r="D2423">
        <v>130.38629882812501</v>
      </c>
      <c r="E2423">
        <f t="shared" si="37"/>
        <v>-0.56589882812500036</v>
      </c>
      <c r="F2423">
        <v>-1</v>
      </c>
      <c r="G2423">
        <v>1</v>
      </c>
      <c r="H2423">
        <v>1.2094698713329599</v>
      </c>
      <c r="I2423">
        <v>0</v>
      </c>
      <c r="J2423">
        <v>1519</v>
      </c>
      <c r="K2423">
        <v>686</v>
      </c>
      <c r="L2423">
        <v>116</v>
      </c>
      <c r="M2423">
        <v>499</v>
      </c>
    </row>
    <row r="2424" spans="1:13" x14ac:dyDescent="0.45">
      <c r="A2424" s="1">
        <v>46210.276929837964</v>
      </c>
      <c r="B2424" s="3">
        <v>242.2</v>
      </c>
      <c r="C2424">
        <v>129.88040000000001</v>
      </c>
      <c r="D2424">
        <v>130.22629882812501</v>
      </c>
      <c r="E2424">
        <f t="shared" si="37"/>
        <v>-0.3458988281250015</v>
      </c>
      <c r="F2424">
        <v>-1</v>
      </c>
      <c r="G2424">
        <v>1</v>
      </c>
      <c r="H2424">
        <v>1.62464447208187</v>
      </c>
      <c r="I2424">
        <v>0</v>
      </c>
      <c r="J2424">
        <v>1548</v>
      </c>
      <c r="K2424">
        <v>686</v>
      </c>
      <c r="L2424">
        <v>204</v>
      </c>
      <c r="M2424">
        <v>499</v>
      </c>
    </row>
    <row r="2425" spans="1:13" x14ac:dyDescent="0.45">
      <c r="A2425" s="1">
        <v>46210.276930995373</v>
      </c>
      <c r="B2425" s="3">
        <v>242.3</v>
      </c>
      <c r="C2425">
        <v>129.94040000000001</v>
      </c>
      <c r="D2425">
        <v>130.06629882812501</v>
      </c>
      <c r="E2425">
        <f t="shared" si="37"/>
        <v>-0.12589882812500264</v>
      </c>
      <c r="F2425">
        <v>-1</v>
      </c>
      <c r="G2425">
        <v>1</v>
      </c>
      <c r="H2425">
        <v>2.0105660751629899</v>
      </c>
      <c r="I2425">
        <v>0</v>
      </c>
      <c r="J2425">
        <v>1575</v>
      </c>
      <c r="K2425">
        <v>686</v>
      </c>
      <c r="L2425">
        <v>72</v>
      </c>
      <c r="M2425">
        <v>499</v>
      </c>
    </row>
    <row r="2426" spans="1:13" x14ac:dyDescent="0.45">
      <c r="A2426" s="1">
        <v>46210.27693216435</v>
      </c>
      <c r="B2426" s="3">
        <v>242.4</v>
      </c>
      <c r="C2426">
        <v>130.00040000000001</v>
      </c>
      <c r="D2426">
        <v>130.00629882812501</v>
      </c>
      <c r="E2426">
        <f t="shared" si="37"/>
        <v>-5.8988281249980901E-3</v>
      </c>
      <c r="F2426">
        <v>-1</v>
      </c>
      <c r="G2426">
        <v>1</v>
      </c>
      <c r="H2426">
        <v>2.1833032008098998</v>
      </c>
      <c r="I2426">
        <v>0</v>
      </c>
      <c r="J2426">
        <v>1587</v>
      </c>
      <c r="K2426">
        <v>686</v>
      </c>
      <c r="L2426">
        <v>261</v>
      </c>
      <c r="M2426">
        <v>499</v>
      </c>
    </row>
    <row r="2427" spans="1:13" x14ac:dyDescent="0.45">
      <c r="A2427" s="1">
        <v>46210.276933310182</v>
      </c>
      <c r="B2427" s="3">
        <v>242.5</v>
      </c>
      <c r="C2427">
        <v>130.06039999999999</v>
      </c>
      <c r="D2427">
        <v>130.11726562499999</v>
      </c>
      <c r="E2427">
        <f t="shared" si="37"/>
        <v>-5.6865625000000364E-2</v>
      </c>
      <c r="F2427">
        <v>-1</v>
      </c>
      <c r="G2427">
        <v>1</v>
      </c>
      <c r="H2427">
        <v>2.0179303824436698</v>
      </c>
      <c r="I2427">
        <v>0</v>
      </c>
      <c r="J2427">
        <v>1575</v>
      </c>
      <c r="K2427">
        <v>686</v>
      </c>
      <c r="L2427">
        <v>109</v>
      </c>
      <c r="M2427">
        <v>499</v>
      </c>
    </row>
    <row r="2428" spans="1:13" x14ac:dyDescent="0.45">
      <c r="A2428" s="1">
        <v>46210.276934467591</v>
      </c>
      <c r="B2428" s="3">
        <v>242.6</v>
      </c>
      <c r="C2428">
        <v>130.11699999999999</v>
      </c>
      <c r="D2428">
        <v>130.63362304687499</v>
      </c>
      <c r="E2428">
        <f t="shared" si="37"/>
        <v>-0.51662304687499727</v>
      </c>
      <c r="F2428">
        <v>-1</v>
      </c>
      <c r="G2428">
        <v>1</v>
      </c>
      <c r="H2428">
        <v>1.082509329004</v>
      </c>
      <c r="I2428">
        <v>0</v>
      </c>
      <c r="J2428">
        <v>1510</v>
      </c>
      <c r="K2428">
        <v>686</v>
      </c>
      <c r="L2428">
        <v>113</v>
      </c>
      <c r="M2428">
        <v>499</v>
      </c>
    </row>
    <row r="2429" spans="1:13" x14ac:dyDescent="0.45">
      <c r="A2429" s="1">
        <v>46210.276935636575</v>
      </c>
      <c r="B2429" s="3">
        <v>242.7</v>
      </c>
      <c r="C2429">
        <v>130.167</v>
      </c>
      <c r="D2429">
        <v>130.47362304687499</v>
      </c>
      <c r="E2429">
        <f t="shared" si="37"/>
        <v>-0.30662304687498931</v>
      </c>
      <c r="F2429">
        <v>-1</v>
      </c>
      <c r="G2429">
        <v>1</v>
      </c>
      <c r="H2429">
        <v>1.5575368514144701</v>
      </c>
      <c r="I2429">
        <v>0</v>
      </c>
      <c r="J2429">
        <v>1543</v>
      </c>
      <c r="K2429">
        <v>686</v>
      </c>
      <c r="L2429">
        <v>263</v>
      </c>
      <c r="M2429">
        <v>499</v>
      </c>
    </row>
    <row r="2430" spans="1:13" x14ac:dyDescent="0.45">
      <c r="A2430" s="1">
        <v>46210.276936782408</v>
      </c>
      <c r="B2430" s="3">
        <v>242.8</v>
      </c>
      <c r="C2430">
        <v>130.21700000000001</v>
      </c>
      <c r="D2430">
        <v>130.333623046875</v>
      </c>
      <c r="E2430">
        <f t="shared" si="37"/>
        <v>-0.11662304687499159</v>
      </c>
      <c r="F2430">
        <v>-1</v>
      </c>
      <c r="G2430">
        <v>1</v>
      </c>
      <c r="H2430">
        <v>1.94150669598976</v>
      </c>
      <c r="I2430">
        <v>0</v>
      </c>
      <c r="J2430">
        <v>1570</v>
      </c>
      <c r="K2430">
        <v>686</v>
      </c>
      <c r="L2430">
        <v>164</v>
      </c>
      <c r="M2430">
        <v>499</v>
      </c>
    </row>
    <row r="2431" spans="1:13" x14ac:dyDescent="0.45">
      <c r="A2431" s="1">
        <v>46210.276937939816</v>
      </c>
      <c r="B2431" s="3">
        <v>242.9</v>
      </c>
      <c r="C2431">
        <v>130.267</v>
      </c>
      <c r="D2431">
        <v>130.17362304687501</v>
      </c>
      <c r="E2431">
        <f t="shared" si="37"/>
        <v>9.3376953124987949E-2</v>
      </c>
      <c r="F2431">
        <v>-1</v>
      </c>
      <c r="G2431">
        <v>1</v>
      </c>
      <c r="H2431">
        <v>2.3432500625239099</v>
      </c>
      <c r="I2431">
        <v>0</v>
      </c>
      <c r="J2431">
        <v>1598</v>
      </c>
      <c r="K2431">
        <v>686</v>
      </c>
      <c r="L2431">
        <v>275</v>
      </c>
      <c r="M2431">
        <v>499</v>
      </c>
    </row>
    <row r="2432" spans="1:13" x14ac:dyDescent="0.45">
      <c r="A2432" s="1">
        <v>46210.276939108793</v>
      </c>
      <c r="B2432" s="3">
        <v>243</v>
      </c>
      <c r="C2432">
        <v>130.31699999999901</v>
      </c>
      <c r="D2432">
        <v>130.36875000000001</v>
      </c>
      <c r="E2432">
        <f t="shared" si="37"/>
        <v>-5.1750000000993168E-2</v>
      </c>
      <c r="F2432">
        <v>-1</v>
      </c>
      <c r="G2432">
        <v>1</v>
      </c>
      <c r="H2432">
        <v>2.0113208312167301</v>
      </c>
      <c r="I2432">
        <v>0</v>
      </c>
      <c r="J2432">
        <v>1575</v>
      </c>
      <c r="K2432">
        <v>686</v>
      </c>
      <c r="L2432">
        <v>113</v>
      </c>
      <c r="M2432">
        <v>499</v>
      </c>
    </row>
    <row r="2433" spans="1:13" x14ac:dyDescent="0.45">
      <c r="A2433" s="1">
        <v>46210.276940254633</v>
      </c>
      <c r="B2433" s="3">
        <v>243.1</v>
      </c>
      <c r="C2433">
        <v>130.36699999999999</v>
      </c>
      <c r="D2433">
        <v>130.77857421875001</v>
      </c>
      <c r="E2433">
        <f t="shared" si="37"/>
        <v>-0.41157421875001887</v>
      </c>
      <c r="F2433">
        <v>-1</v>
      </c>
      <c r="G2433">
        <v>1</v>
      </c>
      <c r="H2433">
        <v>1.3072850605578501</v>
      </c>
      <c r="I2433">
        <v>0</v>
      </c>
      <c r="J2433">
        <v>1526</v>
      </c>
      <c r="K2433">
        <v>686</v>
      </c>
      <c r="L2433">
        <v>23</v>
      </c>
      <c r="M2433">
        <v>499</v>
      </c>
    </row>
    <row r="2434" spans="1:13" x14ac:dyDescent="0.45">
      <c r="A2434" s="1">
        <v>46210.276941412034</v>
      </c>
      <c r="B2434" s="3">
        <v>243.2</v>
      </c>
      <c r="C2434">
        <v>130.417</v>
      </c>
      <c r="D2434">
        <v>130.61857421875001</v>
      </c>
      <c r="E2434">
        <f t="shared" si="37"/>
        <v>-0.20157421875001091</v>
      </c>
      <c r="F2434">
        <v>-1</v>
      </c>
      <c r="G2434">
        <v>1</v>
      </c>
      <c r="H2434">
        <v>1.7572199751354101</v>
      </c>
      <c r="I2434">
        <v>0</v>
      </c>
      <c r="J2434">
        <v>1557</v>
      </c>
      <c r="K2434">
        <v>686</v>
      </c>
      <c r="L2434">
        <v>66</v>
      </c>
      <c r="M2434">
        <v>499</v>
      </c>
    </row>
    <row r="2435" spans="1:13" x14ac:dyDescent="0.45">
      <c r="A2435" s="1">
        <v>46210.276942569442</v>
      </c>
      <c r="B2435" s="3">
        <v>243.3</v>
      </c>
      <c r="C2435">
        <v>130.46700000000001</v>
      </c>
      <c r="D2435">
        <v>130.45857421874999</v>
      </c>
      <c r="E2435">
        <f t="shared" ref="E2435:E2498" si="38">C2435-D2435</f>
        <v>8.4257812500254659E-3</v>
      </c>
      <c r="F2435">
        <v>-1</v>
      </c>
      <c r="G2435">
        <v>1</v>
      </c>
      <c r="H2435">
        <v>2.1630111144320501</v>
      </c>
      <c r="I2435">
        <v>0</v>
      </c>
      <c r="J2435">
        <v>1585</v>
      </c>
      <c r="K2435">
        <v>686</v>
      </c>
      <c r="L2435">
        <v>231</v>
      </c>
      <c r="M2435">
        <v>499</v>
      </c>
    </row>
    <row r="2436" spans="1:13" x14ac:dyDescent="0.45">
      <c r="A2436" s="1">
        <v>46210.276943738427</v>
      </c>
      <c r="B2436" s="3">
        <v>243.4</v>
      </c>
      <c r="C2436">
        <v>130.51750000000001</v>
      </c>
      <c r="D2436">
        <v>130.401279296875</v>
      </c>
      <c r="E2436">
        <f t="shared" si="38"/>
        <v>0.11622070312500909</v>
      </c>
      <c r="F2436">
        <v>-1</v>
      </c>
      <c r="G2436">
        <v>1</v>
      </c>
      <c r="H2436">
        <v>2.34021510553193</v>
      </c>
      <c r="I2436">
        <v>0</v>
      </c>
      <c r="J2436">
        <v>1597</v>
      </c>
      <c r="K2436">
        <v>686</v>
      </c>
      <c r="L2436">
        <v>390</v>
      </c>
      <c r="M2436">
        <v>499</v>
      </c>
    </row>
    <row r="2437" spans="1:13" x14ac:dyDescent="0.45">
      <c r="A2437" s="1">
        <v>46210.276944907404</v>
      </c>
      <c r="B2437" s="3">
        <v>243.5</v>
      </c>
      <c r="C2437">
        <v>130.5675</v>
      </c>
      <c r="D2437">
        <v>131.015263671875</v>
      </c>
      <c r="E2437">
        <f t="shared" si="38"/>
        <v>-0.44776367187500909</v>
      </c>
      <c r="F2437">
        <v>-1</v>
      </c>
      <c r="G2437">
        <v>1</v>
      </c>
      <c r="H2437">
        <v>1.18261027860094</v>
      </c>
      <c r="I2437">
        <v>0</v>
      </c>
      <c r="J2437">
        <v>1517</v>
      </c>
      <c r="K2437">
        <v>686</v>
      </c>
      <c r="L2437">
        <v>138</v>
      </c>
      <c r="M2437">
        <v>499</v>
      </c>
    </row>
    <row r="2438" spans="1:13" x14ac:dyDescent="0.45">
      <c r="A2438" s="1">
        <v>46210.276946053244</v>
      </c>
      <c r="B2438" s="3">
        <v>243.6</v>
      </c>
      <c r="C2438">
        <v>130.614</v>
      </c>
      <c r="D2438">
        <v>130.973056640625</v>
      </c>
      <c r="E2438">
        <f t="shared" si="38"/>
        <v>-0.35905664062499909</v>
      </c>
      <c r="F2438">
        <v>-1</v>
      </c>
      <c r="G2438">
        <v>1</v>
      </c>
      <c r="H2438">
        <v>1.4140585683199101</v>
      </c>
      <c r="I2438">
        <v>0</v>
      </c>
      <c r="J2438">
        <v>1533</v>
      </c>
      <c r="K2438">
        <v>686</v>
      </c>
      <c r="L2438">
        <v>79</v>
      </c>
      <c r="M2438">
        <v>499</v>
      </c>
    </row>
    <row r="2439" spans="1:13" x14ac:dyDescent="0.45">
      <c r="A2439" s="1">
        <v>46210.276947210645</v>
      </c>
      <c r="B2439" s="3">
        <v>243.7</v>
      </c>
      <c r="C2439">
        <v>130.654</v>
      </c>
      <c r="D2439">
        <v>130.89305664062499</v>
      </c>
      <c r="E2439">
        <f t="shared" si="38"/>
        <v>-0.23905664062499454</v>
      </c>
      <c r="F2439">
        <v>-1</v>
      </c>
      <c r="G2439">
        <v>1</v>
      </c>
      <c r="H2439">
        <v>1.6726392307089599</v>
      </c>
      <c r="I2439">
        <v>0</v>
      </c>
      <c r="J2439">
        <v>1551</v>
      </c>
      <c r="K2439">
        <v>686</v>
      </c>
      <c r="L2439">
        <v>83</v>
      </c>
      <c r="M2439">
        <v>499</v>
      </c>
    </row>
    <row r="2440" spans="1:13" x14ac:dyDescent="0.45">
      <c r="A2440" s="1">
        <v>46210.276948368053</v>
      </c>
      <c r="B2440" s="3">
        <v>243.8</v>
      </c>
      <c r="C2440">
        <v>130.69399999999999</v>
      </c>
      <c r="D2440">
        <v>130.73305664062499</v>
      </c>
      <c r="E2440">
        <f t="shared" si="38"/>
        <v>-3.9056640625005912E-2</v>
      </c>
      <c r="F2440">
        <v>-1</v>
      </c>
      <c r="G2440">
        <v>1</v>
      </c>
      <c r="H2440">
        <v>2.0703139301170999</v>
      </c>
      <c r="I2440">
        <v>0</v>
      </c>
      <c r="J2440">
        <v>1579</v>
      </c>
      <c r="K2440">
        <v>686</v>
      </c>
      <c r="L2440">
        <v>69</v>
      </c>
      <c r="M2440">
        <v>499</v>
      </c>
    </row>
    <row r="2441" spans="1:13" x14ac:dyDescent="0.45">
      <c r="A2441" s="1">
        <v>46210.276949525462</v>
      </c>
      <c r="B2441" s="3">
        <v>243.9</v>
      </c>
      <c r="C2441">
        <v>130.73400000000001</v>
      </c>
      <c r="D2441">
        <v>130.59305664062501</v>
      </c>
      <c r="E2441">
        <f t="shared" si="38"/>
        <v>0.14094335937500091</v>
      </c>
      <c r="F2441">
        <v>-1</v>
      </c>
      <c r="G2441">
        <v>1</v>
      </c>
      <c r="H2441">
        <v>2.40772613096166</v>
      </c>
      <c r="I2441">
        <v>0</v>
      </c>
      <c r="J2441">
        <v>1602</v>
      </c>
      <c r="K2441">
        <v>686</v>
      </c>
      <c r="L2441">
        <v>115</v>
      </c>
      <c r="M2441">
        <v>499</v>
      </c>
    </row>
    <row r="2442" spans="1:13" x14ac:dyDescent="0.45">
      <c r="A2442" s="1">
        <v>46210.27695068287</v>
      </c>
      <c r="B2442" s="3">
        <v>244</v>
      </c>
      <c r="C2442">
        <v>130.774</v>
      </c>
      <c r="D2442">
        <v>130.88974609375001</v>
      </c>
      <c r="E2442">
        <f t="shared" si="38"/>
        <v>-0.11574609375000477</v>
      </c>
      <c r="F2442">
        <v>-1</v>
      </c>
      <c r="G2442">
        <v>1</v>
      </c>
      <c r="H2442">
        <v>1.8553830716251201</v>
      </c>
      <c r="I2442">
        <v>0</v>
      </c>
      <c r="J2442">
        <v>1564</v>
      </c>
      <c r="K2442">
        <v>686</v>
      </c>
      <c r="L2442">
        <v>216</v>
      </c>
      <c r="M2442">
        <v>499</v>
      </c>
    </row>
    <row r="2443" spans="1:13" x14ac:dyDescent="0.45">
      <c r="A2443" s="1">
        <v>46210.276951840278</v>
      </c>
      <c r="B2443" s="3">
        <v>244.1</v>
      </c>
      <c r="C2443">
        <v>130.81440000000001</v>
      </c>
      <c r="D2443">
        <v>131.41289062499999</v>
      </c>
      <c r="E2443">
        <f t="shared" si="38"/>
        <v>-0.5984906249999824</v>
      </c>
      <c r="F2443">
        <v>-1</v>
      </c>
      <c r="G2443">
        <v>1</v>
      </c>
      <c r="H2443">
        <v>0.90601937628033202</v>
      </c>
      <c r="I2443">
        <v>0</v>
      </c>
      <c r="J2443">
        <v>1498</v>
      </c>
      <c r="K2443">
        <v>686</v>
      </c>
      <c r="L2443">
        <v>137</v>
      </c>
      <c r="M2443">
        <v>499</v>
      </c>
    </row>
    <row r="2444" spans="1:13" x14ac:dyDescent="0.45">
      <c r="A2444" s="1">
        <v>46210.276953009263</v>
      </c>
      <c r="B2444" s="3">
        <v>244.2</v>
      </c>
      <c r="C2444">
        <v>130.8544</v>
      </c>
      <c r="D2444">
        <v>131.272890625</v>
      </c>
      <c r="E2444">
        <f t="shared" si="38"/>
        <v>-0.418490625000004</v>
      </c>
      <c r="F2444">
        <v>-1</v>
      </c>
      <c r="G2444">
        <v>1</v>
      </c>
      <c r="H2444">
        <v>1.29398484909427</v>
      </c>
      <c r="I2444">
        <v>0</v>
      </c>
      <c r="J2444">
        <v>1525</v>
      </c>
      <c r="K2444">
        <v>686</v>
      </c>
      <c r="L2444">
        <v>174</v>
      </c>
      <c r="M2444">
        <v>499</v>
      </c>
    </row>
    <row r="2445" spans="1:13" x14ac:dyDescent="0.45">
      <c r="A2445" s="1">
        <v>46210.27695417824</v>
      </c>
      <c r="B2445" s="3">
        <v>244.3</v>
      </c>
      <c r="C2445">
        <v>130.89439999999999</v>
      </c>
      <c r="D2445">
        <v>131.11289062500001</v>
      </c>
      <c r="E2445">
        <f t="shared" si="38"/>
        <v>-0.21849062500001537</v>
      </c>
      <c r="F2445">
        <v>-1</v>
      </c>
      <c r="G2445">
        <v>1</v>
      </c>
      <c r="H2445">
        <v>1.66644929091433</v>
      </c>
      <c r="I2445">
        <v>0</v>
      </c>
      <c r="J2445">
        <v>1551</v>
      </c>
      <c r="K2445">
        <v>686</v>
      </c>
      <c r="L2445">
        <v>242</v>
      </c>
      <c r="M2445">
        <v>499</v>
      </c>
    </row>
    <row r="2446" spans="1:13" x14ac:dyDescent="0.45">
      <c r="A2446" s="1">
        <v>46210.276955335648</v>
      </c>
      <c r="B2446" s="3">
        <v>244.4</v>
      </c>
      <c r="C2446">
        <v>130.93440000000001</v>
      </c>
      <c r="D2446">
        <v>130.97289062499999</v>
      </c>
      <c r="E2446">
        <f t="shared" si="38"/>
        <v>-3.8490624999980128E-2</v>
      </c>
      <c r="F2446">
        <v>-1</v>
      </c>
      <c r="G2446">
        <v>1</v>
      </c>
      <c r="H2446">
        <v>1.96707774600907</v>
      </c>
      <c r="I2446">
        <v>0</v>
      </c>
      <c r="J2446">
        <v>1572</v>
      </c>
      <c r="K2446">
        <v>686</v>
      </c>
      <c r="L2446">
        <v>231</v>
      </c>
      <c r="M2446">
        <v>499</v>
      </c>
    </row>
    <row r="2447" spans="1:13" x14ac:dyDescent="0.45">
      <c r="A2447" s="1">
        <v>46210.276956493057</v>
      </c>
      <c r="B2447" s="3">
        <v>244.5</v>
      </c>
      <c r="C2447">
        <v>130.9744</v>
      </c>
      <c r="D2447">
        <v>130.89708007812499</v>
      </c>
      <c r="E2447">
        <f t="shared" si="38"/>
        <v>7.7319921875016462E-2</v>
      </c>
      <c r="F2447">
        <v>-1</v>
      </c>
      <c r="G2447">
        <v>1</v>
      </c>
      <c r="H2447">
        <v>2.12530537242136</v>
      </c>
      <c r="I2447">
        <v>0</v>
      </c>
      <c r="J2447">
        <v>1583</v>
      </c>
      <c r="K2447">
        <v>686</v>
      </c>
      <c r="L2447">
        <v>199</v>
      </c>
      <c r="M2447">
        <v>499</v>
      </c>
    </row>
    <row r="2448" spans="1:13" x14ac:dyDescent="0.45">
      <c r="A2448" s="1">
        <v>46210.276957650465</v>
      </c>
      <c r="B2448" s="3">
        <v>244.6</v>
      </c>
      <c r="C2448">
        <v>131.00720000000001</v>
      </c>
      <c r="D2448">
        <v>131.50783203124999</v>
      </c>
      <c r="E2448">
        <f t="shared" si="38"/>
        <v>-0.50063203124997813</v>
      </c>
      <c r="F2448">
        <v>-1</v>
      </c>
      <c r="G2448">
        <v>1</v>
      </c>
      <c r="H2448">
        <v>0.92102030844975102</v>
      </c>
      <c r="I2448">
        <v>0</v>
      </c>
      <c r="J2448">
        <v>1499</v>
      </c>
      <c r="K2448">
        <v>686</v>
      </c>
      <c r="L2448">
        <v>94</v>
      </c>
      <c r="M2448">
        <v>499</v>
      </c>
    </row>
    <row r="2449" spans="1:13" x14ac:dyDescent="0.45">
      <c r="A2449" s="1">
        <v>46210.276958807874</v>
      </c>
      <c r="B2449" s="3">
        <v>244.7</v>
      </c>
      <c r="C2449">
        <v>131.02719999999999</v>
      </c>
      <c r="D2449">
        <v>131.36783203125</v>
      </c>
      <c r="E2449">
        <f t="shared" si="38"/>
        <v>-0.34063203125000996</v>
      </c>
      <c r="F2449">
        <v>-1</v>
      </c>
      <c r="G2449">
        <v>1</v>
      </c>
      <c r="H2449">
        <v>1.2928964610662601</v>
      </c>
      <c r="I2449">
        <v>0</v>
      </c>
      <c r="J2449">
        <v>1525</v>
      </c>
      <c r="K2449">
        <v>686</v>
      </c>
      <c r="L2449">
        <v>188</v>
      </c>
      <c r="M2449">
        <v>499</v>
      </c>
    </row>
    <row r="2450" spans="1:13" x14ac:dyDescent="0.45">
      <c r="A2450" s="1">
        <v>46210.276959976851</v>
      </c>
      <c r="B2450" s="3">
        <v>244.8</v>
      </c>
      <c r="C2450">
        <v>131.0472</v>
      </c>
      <c r="D2450">
        <v>131.20783203125001</v>
      </c>
      <c r="E2450">
        <f t="shared" si="38"/>
        <v>-0.16063203125000314</v>
      </c>
      <c r="F2450">
        <v>-1</v>
      </c>
      <c r="G2450">
        <v>1</v>
      </c>
      <c r="H2450">
        <v>1.6555265318272001</v>
      </c>
      <c r="I2450">
        <v>0</v>
      </c>
      <c r="J2450">
        <v>1550</v>
      </c>
      <c r="K2450">
        <v>686</v>
      </c>
      <c r="L2450">
        <v>254</v>
      </c>
      <c r="M2450">
        <v>499</v>
      </c>
    </row>
    <row r="2451" spans="1:13" x14ac:dyDescent="0.45">
      <c r="A2451" s="1">
        <v>46210.276961134259</v>
      </c>
      <c r="B2451" s="3">
        <v>244.9</v>
      </c>
      <c r="C2451">
        <v>131.06719999999899</v>
      </c>
      <c r="D2451">
        <v>131.12783203124999</v>
      </c>
      <c r="E2451">
        <f t="shared" si="38"/>
        <v>-6.0632031251003582E-2</v>
      </c>
      <c r="F2451">
        <v>-1</v>
      </c>
      <c r="G2451">
        <v>1</v>
      </c>
      <c r="H2451">
        <v>1.82762969098178</v>
      </c>
      <c r="I2451">
        <v>0</v>
      </c>
      <c r="J2451">
        <v>1562</v>
      </c>
      <c r="K2451">
        <v>686</v>
      </c>
      <c r="L2451">
        <v>346</v>
      </c>
      <c r="M2451">
        <v>499</v>
      </c>
    </row>
    <row r="2452" spans="1:13" x14ac:dyDescent="0.45">
      <c r="A2452" s="1">
        <v>46210.276962291668</v>
      </c>
      <c r="B2452" s="3">
        <v>245</v>
      </c>
      <c r="C2452">
        <v>131.0872</v>
      </c>
      <c r="D2452">
        <v>130.98783203125001</v>
      </c>
      <c r="E2452">
        <f t="shared" si="38"/>
        <v>9.9367968749987767E-2</v>
      </c>
      <c r="F2452">
        <v>-1</v>
      </c>
      <c r="G2452">
        <v>1</v>
      </c>
      <c r="H2452">
        <v>2.1216822294154301</v>
      </c>
      <c r="I2452">
        <v>0</v>
      </c>
      <c r="J2452">
        <v>1582</v>
      </c>
      <c r="K2452">
        <v>686</v>
      </c>
      <c r="L2452">
        <v>229</v>
      </c>
      <c r="M2452">
        <v>499</v>
      </c>
    </row>
    <row r="2453" spans="1:13" x14ac:dyDescent="0.45">
      <c r="A2453" s="1">
        <v>46210.276963449076</v>
      </c>
      <c r="B2453" s="3">
        <v>245.1</v>
      </c>
      <c r="C2453">
        <v>131.10720000000001</v>
      </c>
      <c r="D2453">
        <v>130.82783203125001</v>
      </c>
      <c r="E2453">
        <f t="shared" si="38"/>
        <v>0.27936796874999459</v>
      </c>
      <c r="F2453">
        <v>-1</v>
      </c>
      <c r="G2453">
        <v>1</v>
      </c>
      <c r="H2453">
        <v>2.4415034232135402</v>
      </c>
      <c r="I2453">
        <v>0</v>
      </c>
      <c r="J2453">
        <v>1605</v>
      </c>
      <c r="K2453">
        <v>686</v>
      </c>
      <c r="L2453">
        <v>213</v>
      </c>
      <c r="M2453">
        <v>499</v>
      </c>
    </row>
    <row r="2454" spans="1:13" x14ac:dyDescent="0.45">
      <c r="A2454" s="1">
        <v>46210.276964606484</v>
      </c>
      <c r="B2454" s="3">
        <v>245.2</v>
      </c>
      <c r="C2454">
        <v>131.12719999999999</v>
      </c>
      <c r="D2454">
        <v>131.36000976562499</v>
      </c>
      <c r="E2454">
        <f t="shared" si="38"/>
        <v>-0.23280976562500655</v>
      </c>
      <c r="F2454">
        <v>-1</v>
      </c>
      <c r="G2454">
        <v>1</v>
      </c>
      <c r="H2454">
        <v>1.3679688722429</v>
      </c>
      <c r="I2454">
        <v>0</v>
      </c>
      <c r="J2454">
        <v>1530</v>
      </c>
      <c r="K2454">
        <v>686</v>
      </c>
      <c r="L2454">
        <v>42</v>
      </c>
      <c r="M2454">
        <v>499</v>
      </c>
    </row>
    <row r="2455" spans="1:13" x14ac:dyDescent="0.45">
      <c r="A2455" s="1">
        <v>46210.276965775462</v>
      </c>
      <c r="B2455" s="3">
        <v>245.3</v>
      </c>
      <c r="C2455">
        <v>131.1474</v>
      </c>
      <c r="D2455">
        <v>131.58146484375001</v>
      </c>
      <c r="E2455">
        <f t="shared" si="38"/>
        <v>-0.43406484375000787</v>
      </c>
      <c r="F2455">
        <v>-1</v>
      </c>
      <c r="G2455">
        <v>1</v>
      </c>
      <c r="H2455">
        <v>1.0044924148958601</v>
      </c>
      <c r="I2455">
        <v>0</v>
      </c>
      <c r="J2455">
        <v>1505</v>
      </c>
      <c r="K2455">
        <v>686</v>
      </c>
      <c r="L2455">
        <v>86</v>
      </c>
      <c r="M2455">
        <v>499</v>
      </c>
    </row>
    <row r="2456" spans="1:13" x14ac:dyDescent="0.45">
      <c r="A2456" s="1">
        <v>46210.27696693287</v>
      </c>
      <c r="B2456" s="3">
        <v>245.4</v>
      </c>
      <c r="C2456">
        <v>131.16739999999999</v>
      </c>
      <c r="D2456">
        <v>131.44146484375</v>
      </c>
      <c r="E2456">
        <f t="shared" si="38"/>
        <v>-0.27406484375001128</v>
      </c>
      <c r="F2456">
        <v>-1</v>
      </c>
      <c r="G2456">
        <v>1</v>
      </c>
      <c r="H2456">
        <v>1.3401223900710599</v>
      </c>
      <c r="I2456">
        <v>0</v>
      </c>
      <c r="J2456">
        <v>1528</v>
      </c>
      <c r="K2456">
        <v>686</v>
      </c>
      <c r="L2456">
        <v>31</v>
      </c>
      <c r="M2456">
        <v>499</v>
      </c>
    </row>
    <row r="2457" spans="1:13" x14ac:dyDescent="0.45">
      <c r="A2457" s="1">
        <v>46210.276968078702</v>
      </c>
      <c r="B2457" s="3">
        <v>245.5</v>
      </c>
      <c r="C2457">
        <v>131.1874</v>
      </c>
      <c r="D2457">
        <v>131.28146484375</v>
      </c>
      <c r="E2457">
        <f t="shared" si="38"/>
        <v>-9.4064843750004457E-2</v>
      </c>
      <c r="F2457">
        <v>-1</v>
      </c>
      <c r="G2457">
        <v>1</v>
      </c>
      <c r="H2457">
        <v>1.6764820490269701</v>
      </c>
      <c r="I2457">
        <v>0</v>
      </c>
      <c r="J2457">
        <v>1551</v>
      </c>
      <c r="K2457">
        <v>686</v>
      </c>
      <c r="L2457">
        <v>172</v>
      </c>
      <c r="M2457">
        <v>499</v>
      </c>
    </row>
    <row r="2458" spans="1:13" x14ac:dyDescent="0.45">
      <c r="A2458" s="1">
        <v>46210.276969236111</v>
      </c>
      <c r="B2458" s="3">
        <v>245.6</v>
      </c>
      <c r="C2458">
        <v>131.2037</v>
      </c>
      <c r="D2458">
        <v>131.12146484375</v>
      </c>
      <c r="E2458">
        <f t="shared" si="38"/>
        <v>8.2235156249993224E-2</v>
      </c>
      <c r="F2458">
        <v>-1</v>
      </c>
      <c r="G2458">
        <v>1</v>
      </c>
      <c r="H2458">
        <v>1.9896904859540601</v>
      </c>
      <c r="I2458">
        <v>0</v>
      </c>
      <c r="J2458">
        <v>1573</v>
      </c>
      <c r="K2458">
        <v>686</v>
      </c>
      <c r="L2458">
        <v>233</v>
      </c>
      <c r="M2458">
        <v>499</v>
      </c>
    </row>
    <row r="2459" spans="1:13" x14ac:dyDescent="0.45">
      <c r="A2459" s="1">
        <v>46210.276970405095</v>
      </c>
      <c r="B2459" s="3">
        <v>245.7</v>
      </c>
      <c r="C2459">
        <v>131.21369999999999</v>
      </c>
      <c r="D2459">
        <v>130.96146484375001</v>
      </c>
      <c r="E2459">
        <f t="shared" si="38"/>
        <v>0.25223515624998072</v>
      </c>
      <c r="F2459">
        <v>-1</v>
      </c>
      <c r="G2459">
        <v>1</v>
      </c>
      <c r="H2459">
        <v>2.2936692373229199</v>
      </c>
      <c r="I2459">
        <v>0</v>
      </c>
      <c r="J2459">
        <v>1594</v>
      </c>
      <c r="K2459">
        <v>686</v>
      </c>
      <c r="L2459">
        <v>43</v>
      </c>
      <c r="M2459">
        <v>499</v>
      </c>
    </row>
    <row r="2460" spans="1:13" x14ac:dyDescent="0.45">
      <c r="A2460" s="1">
        <v>46210.276971562504</v>
      </c>
      <c r="B2460" s="3">
        <v>245.8</v>
      </c>
      <c r="C2460">
        <v>131.22370000000001</v>
      </c>
      <c r="D2460">
        <v>131.00326171875</v>
      </c>
      <c r="E2460">
        <f t="shared" si="38"/>
        <v>0.22043828125001141</v>
      </c>
      <c r="F2460">
        <v>-1</v>
      </c>
      <c r="G2460">
        <v>1</v>
      </c>
      <c r="H2460">
        <v>2.1880661481794199</v>
      </c>
      <c r="I2460">
        <v>0</v>
      </c>
      <c r="J2460">
        <v>1587</v>
      </c>
      <c r="K2460">
        <v>686</v>
      </c>
      <c r="L2460">
        <v>166</v>
      </c>
      <c r="M2460">
        <v>499</v>
      </c>
    </row>
    <row r="2461" spans="1:13" x14ac:dyDescent="0.45">
      <c r="A2461" s="1">
        <v>46210.276972719905</v>
      </c>
      <c r="B2461" s="3">
        <v>245.9</v>
      </c>
      <c r="C2461">
        <v>131.2337</v>
      </c>
      <c r="D2461">
        <v>131.51718750000001</v>
      </c>
      <c r="E2461">
        <f t="shared" si="38"/>
        <v>-0.28348750000000678</v>
      </c>
      <c r="F2461">
        <v>-1</v>
      </c>
      <c r="G2461">
        <v>1</v>
      </c>
      <c r="H2461">
        <v>1.1775137143210701</v>
      </c>
      <c r="I2461">
        <v>0</v>
      </c>
      <c r="J2461">
        <v>1517</v>
      </c>
      <c r="K2461">
        <v>686</v>
      </c>
      <c r="L2461">
        <v>9</v>
      </c>
      <c r="M2461">
        <v>499</v>
      </c>
    </row>
    <row r="2462" spans="1:13" x14ac:dyDescent="0.45">
      <c r="A2462" s="1">
        <v>46210.276973888889</v>
      </c>
      <c r="B2462" s="3">
        <v>246</v>
      </c>
      <c r="C2462">
        <v>131.24379999999999</v>
      </c>
      <c r="D2462">
        <v>131.35718750000001</v>
      </c>
      <c r="E2462">
        <f t="shared" si="38"/>
        <v>-0.11338750000001596</v>
      </c>
      <c r="F2462">
        <v>-1</v>
      </c>
      <c r="G2462">
        <v>1</v>
      </c>
      <c r="H2462">
        <v>1.5728077026840199</v>
      </c>
      <c r="I2462">
        <v>0</v>
      </c>
      <c r="J2462">
        <v>1544</v>
      </c>
      <c r="K2462">
        <v>686</v>
      </c>
      <c r="L2462">
        <v>40</v>
      </c>
      <c r="M2462">
        <v>499</v>
      </c>
    </row>
    <row r="2463" spans="1:13" x14ac:dyDescent="0.45">
      <c r="A2463" s="1">
        <v>46210.276975046298</v>
      </c>
      <c r="B2463" s="3">
        <v>246.1</v>
      </c>
      <c r="C2463">
        <v>131.25380000000001</v>
      </c>
      <c r="D2463">
        <v>131.21718749999999</v>
      </c>
      <c r="E2463">
        <f t="shared" si="38"/>
        <v>3.6612500000018144E-2</v>
      </c>
      <c r="F2463">
        <v>-1</v>
      </c>
      <c r="G2463">
        <v>1</v>
      </c>
      <c r="H2463">
        <v>1.8678869877157001</v>
      </c>
      <c r="I2463">
        <v>0</v>
      </c>
      <c r="J2463">
        <v>1565</v>
      </c>
      <c r="K2463">
        <v>686</v>
      </c>
      <c r="L2463">
        <v>20</v>
      </c>
      <c r="M2463">
        <v>499</v>
      </c>
    </row>
    <row r="2464" spans="1:13" x14ac:dyDescent="0.45">
      <c r="A2464" s="1">
        <v>46210.276976203706</v>
      </c>
      <c r="B2464" s="3">
        <v>246.2</v>
      </c>
      <c r="C2464">
        <v>131.2638</v>
      </c>
      <c r="D2464">
        <v>131.13718750000001</v>
      </c>
      <c r="E2464">
        <f t="shared" si="38"/>
        <v>0.12661249999999313</v>
      </c>
      <c r="F2464">
        <v>-1</v>
      </c>
      <c r="G2464">
        <v>1</v>
      </c>
      <c r="H2464">
        <v>2.0000064473176198</v>
      </c>
      <c r="I2464">
        <v>0</v>
      </c>
      <c r="J2464">
        <v>1574</v>
      </c>
      <c r="K2464">
        <v>686</v>
      </c>
      <c r="L2464">
        <v>150</v>
      </c>
      <c r="M2464">
        <v>499</v>
      </c>
    </row>
    <row r="2465" spans="1:13" x14ac:dyDescent="0.45">
      <c r="A2465" s="1">
        <v>46210.276977361114</v>
      </c>
      <c r="B2465" s="3">
        <v>246.3</v>
      </c>
      <c r="C2465">
        <v>131.27379999999999</v>
      </c>
      <c r="D2465">
        <v>130.97718750000001</v>
      </c>
      <c r="E2465">
        <f t="shared" si="38"/>
        <v>0.29661249999998063</v>
      </c>
      <c r="F2465">
        <v>-1</v>
      </c>
      <c r="G2465">
        <v>1</v>
      </c>
      <c r="H2465">
        <v>2.2866434186562299</v>
      </c>
      <c r="I2465">
        <v>0</v>
      </c>
      <c r="J2465">
        <v>1594</v>
      </c>
      <c r="K2465">
        <v>686</v>
      </c>
      <c r="L2465">
        <v>185</v>
      </c>
      <c r="M2465">
        <v>499</v>
      </c>
    </row>
    <row r="2466" spans="1:13" x14ac:dyDescent="0.45">
      <c r="A2466" s="1">
        <v>46210.276978518516</v>
      </c>
      <c r="B2466" s="3">
        <v>246.4</v>
      </c>
      <c r="C2466">
        <v>131.28380000000001</v>
      </c>
      <c r="D2466">
        <v>131.11705078124999</v>
      </c>
      <c r="E2466">
        <f t="shared" si="38"/>
        <v>0.16674921875002724</v>
      </c>
      <c r="F2466">
        <v>-1</v>
      </c>
      <c r="G2466">
        <v>1</v>
      </c>
      <c r="H2466">
        <v>1.9584192383030701</v>
      </c>
      <c r="I2466">
        <v>0</v>
      </c>
      <c r="J2466">
        <v>1571</v>
      </c>
      <c r="K2466">
        <v>686</v>
      </c>
      <c r="L2466">
        <v>167</v>
      </c>
      <c r="M2466">
        <v>499</v>
      </c>
    </row>
    <row r="2467" spans="1:13" x14ac:dyDescent="0.45">
      <c r="A2467" s="1">
        <v>46210.276979675924</v>
      </c>
      <c r="B2467" s="3">
        <v>246.5</v>
      </c>
      <c r="C2467">
        <v>131.2938</v>
      </c>
      <c r="D2467">
        <v>131.74843749999999</v>
      </c>
      <c r="E2467">
        <f t="shared" si="38"/>
        <v>-0.45463749999998981</v>
      </c>
      <c r="F2467">
        <v>-1</v>
      </c>
      <c r="G2467">
        <v>1</v>
      </c>
      <c r="H2467">
        <v>0.69479324439615797</v>
      </c>
      <c r="I2467">
        <v>0</v>
      </c>
      <c r="J2467">
        <v>1483</v>
      </c>
      <c r="K2467">
        <v>686</v>
      </c>
      <c r="L2467">
        <v>8</v>
      </c>
      <c r="M2467">
        <v>499</v>
      </c>
    </row>
    <row r="2468" spans="1:13" x14ac:dyDescent="0.45">
      <c r="A2468" s="1">
        <v>46210.276980833332</v>
      </c>
      <c r="B2468" s="3">
        <v>246.6</v>
      </c>
      <c r="C2468">
        <v>131.2962</v>
      </c>
      <c r="D2468">
        <v>131.5884375</v>
      </c>
      <c r="E2468">
        <f t="shared" si="38"/>
        <v>-0.29223749999999882</v>
      </c>
      <c r="F2468">
        <v>-1</v>
      </c>
      <c r="G2468">
        <v>1</v>
      </c>
      <c r="H2468">
        <v>1.0778820434240299</v>
      </c>
      <c r="I2468">
        <v>0</v>
      </c>
      <c r="J2468">
        <v>1510</v>
      </c>
      <c r="K2468">
        <v>686</v>
      </c>
      <c r="L2468">
        <v>22</v>
      </c>
      <c r="M2468">
        <v>499</v>
      </c>
    </row>
    <row r="2469" spans="1:13" x14ac:dyDescent="0.45">
      <c r="A2469" s="1">
        <v>46210.276981990741</v>
      </c>
      <c r="B2469" s="3">
        <v>246.7</v>
      </c>
      <c r="C2469">
        <v>131.28619999999901</v>
      </c>
      <c r="D2469">
        <v>131.44843750000001</v>
      </c>
      <c r="E2469">
        <f t="shared" si="38"/>
        <v>-0.16223750000099812</v>
      </c>
      <c r="F2469">
        <v>-1</v>
      </c>
      <c r="G2469">
        <v>1</v>
      </c>
      <c r="H2469">
        <v>1.3585195464028801</v>
      </c>
      <c r="I2469">
        <v>0</v>
      </c>
      <c r="J2469">
        <v>1529</v>
      </c>
      <c r="K2469">
        <v>686</v>
      </c>
      <c r="L2469">
        <v>145</v>
      </c>
      <c r="M2469">
        <v>499</v>
      </c>
    </row>
    <row r="2470" spans="1:13" x14ac:dyDescent="0.45">
      <c r="A2470" s="1">
        <v>46210.276983148149</v>
      </c>
      <c r="B2470" s="3">
        <v>246.8</v>
      </c>
      <c r="C2470">
        <v>131.27619999999999</v>
      </c>
      <c r="D2470">
        <v>131.28843749999999</v>
      </c>
      <c r="E2470">
        <f t="shared" si="38"/>
        <v>-1.2237499999997681E-2</v>
      </c>
      <c r="F2470">
        <v>-1</v>
      </c>
      <c r="G2470">
        <v>1</v>
      </c>
      <c r="H2470">
        <v>1.6480983472746999</v>
      </c>
      <c r="I2470">
        <v>0</v>
      </c>
      <c r="J2470">
        <v>1549</v>
      </c>
      <c r="K2470">
        <v>686</v>
      </c>
      <c r="L2470">
        <v>70</v>
      </c>
      <c r="M2470">
        <v>499</v>
      </c>
    </row>
    <row r="2471" spans="1:13" x14ac:dyDescent="0.45">
      <c r="A2471" s="1">
        <v>46210.276984305558</v>
      </c>
      <c r="B2471" s="3">
        <v>246.9</v>
      </c>
      <c r="C2471">
        <v>131.2662</v>
      </c>
      <c r="D2471">
        <v>131.12843749999999</v>
      </c>
      <c r="E2471">
        <f t="shared" si="38"/>
        <v>0.137762500000008</v>
      </c>
      <c r="F2471">
        <v>-1</v>
      </c>
      <c r="G2471">
        <v>1</v>
      </c>
      <c r="H2471">
        <v>1.91873410773025</v>
      </c>
      <c r="I2471">
        <v>0</v>
      </c>
      <c r="J2471">
        <v>1568</v>
      </c>
      <c r="K2471">
        <v>686</v>
      </c>
      <c r="L2471">
        <v>167</v>
      </c>
      <c r="M2471">
        <v>499</v>
      </c>
    </row>
    <row r="2472" spans="1:13" x14ac:dyDescent="0.45">
      <c r="A2472" s="1">
        <v>46210.276985462966</v>
      </c>
      <c r="B2472" s="3">
        <v>247</v>
      </c>
      <c r="C2472">
        <v>131.25619999999901</v>
      </c>
      <c r="D2472">
        <v>130.9884375</v>
      </c>
      <c r="E2472">
        <f t="shared" si="38"/>
        <v>0.2677624999990087</v>
      </c>
      <c r="F2472">
        <v>-1</v>
      </c>
      <c r="G2472">
        <v>1</v>
      </c>
      <c r="H2472">
        <v>2.1431144908073798</v>
      </c>
      <c r="I2472">
        <v>0</v>
      </c>
      <c r="J2472">
        <v>1584</v>
      </c>
      <c r="K2472">
        <v>686</v>
      </c>
      <c r="L2472">
        <v>280</v>
      </c>
      <c r="M2472">
        <v>499</v>
      </c>
    </row>
    <row r="2473" spans="1:13" x14ac:dyDescent="0.45">
      <c r="A2473" s="1">
        <v>46210.276986620367</v>
      </c>
      <c r="B2473" s="3">
        <v>247.1</v>
      </c>
      <c r="C2473">
        <v>131.24619999999999</v>
      </c>
      <c r="D2473">
        <v>131.01026367187501</v>
      </c>
      <c r="E2473">
        <f t="shared" si="38"/>
        <v>0.23593632812497844</v>
      </c>
      <c r="F2473">
        <v>-1</v>
      </c>
      <c r="G2473">
        <v>1</v>
      </c>
      <c r="H2473">
        <v>2.0077365533287201</v>
      </c>
      <c r="I2473">
        <v>0</v>
      </c>
      <c r="J2473">
        <v>1574</v>
      </c>
      <c r="K2473">
        <v>686</v>
      </c>
      <c r="L2473">
        <v>137</v>
      </c>
      <c r="M2473">
        <v>499</v>
      </c>
    </row>
    <row r="2474" spans="1:13" x14ac:dyDescent="0.45">
      <c r="A2474" s="1">
        <v>46210.276987777776</v>
      </c>
      <c r="B2474" s="3">
        <v>247.2</v>
      </c>
      <c r="C2474">
        <v>131.236199999999</v>
      </c>
      <c r="D2474">
        <v>131.44041992187499</v>
      </c>
      <c r="E2474">
        <f t="shared" si="38"/>
        <v>-0.20421992187598903</v>
      </c>
      <c r="F2474">
        <v>-1</v>
      </c>
      <c r="G2474">
        <v>1</v>
      </c>
      <c r="H2474">
        <v>1.04994270878219</v>
      </c>
      <c r="I2474">
        <v>0</v>
      </c>
      <c r="J2474">
        <v>1508</v>
      </c>
      <c r="K2474">
        <v>686</v>
      </c>
      <c r="L2474">
        <v>202</v>
      </c>
      <c r="M2474">
        <v>499</v>
      </c>
    </row>
    <row r="2475" spans="1:13" x14ac:dyDescent="0.45">
      <c r="A2475" s="1">
        <v>46210.276988923608</v>
      </c>
      <c r="B2475" s="3">
        <v>247.3</v>
      </c>
      <c r="C2475">
        <v>131.22619999999901</v>
      </c>
      <c r="D2475">
        <v>131.300419921875</v>
      </c>
      <c r="E2475">
        <f t="shared" si="38"/>
        <v>-7.4219921875993577E-2</v>
      </c>
      <c r="F2475">
        <v>-1</v>
      </c>
      <c r="G2475">
        <v>1</v>
      </c>
      <c r="H2475">
        <v>1.2764025429040999</v>
      </c>
      <c r="I2475">
        <v>0</v>
      </c>
      <c r="J2475">
        <v>1524</v>
      </c>
      <c r="K2475">
        <v>686</v>
      </c>
      <c r="L2475">
        <v>29</v>
      </c>
      <c r="M2475">
        <v>499</v>
      </c>
    </row>
    <row r="2476" spans="1:13" x14ac:dyDescent="0.45">
      <c r="A2476" s="1">
        <v>46210.276990092592</v>
      </c>
      <c r="B2476" s="3">
        <v>247.4</v>
      </c>
      <c r="C2476">
        <v>131.21619999999999</v>
      </c>
      <c r="D2476">
        <v>131.22041992187499</v>
      </c>
      <c r="E2476">
        <f t="shared" si="38"/>
        <v>-4.2199218750056389E-3</v>
      </c>
      <c r="F2476">
        <v>-1</v>
      </c>
      <c r="G2476">
        <v>1</v>
      </c>
      <c r="H2476">
        <v>1.35061743691206</v>
      </c>
      <c r="I2476">
        <v>0</v>
      </c>
      <c r="J2476">
        <v>1529</v>
      </c>
      <c r="K2476">
        <v>686</v>
      </c>
      <c r="L2476">
        <v>24</v>
      </c>
      <c r="M2476">
        <v>499</v>
      </c>
    </row>
    <row r="2477" spans="1:13" x14ac:dyDescent="0.45">
      <c r="A2477" s="1">
        <v>46210.276991250001</v>
      </c>
      <c r="B2477" s="3">
        <v>247.5</v>
      </c>
      <c r="C2477">
        <v>131.206199999999</v>
      </c>
      <c r="D2477">
        <v>131.060419921875</v>
      </c>
      <c r="E2477">
        <f t="shared" si="38"/>
        <v>0.14578007812400529</v>
      </c>
      <c r="F2477">
        <v>-1</v>
      </c>
      <c r="G2477">
        <v>1</v>
      </c>
      <c r="H2477">
        <v>1.56548342875991</v>
      </c>
      <c r="I2477">
        <v>0</v>
      </c>
      <c r="J2477">
        <v>1544</v>
      </c>
      <c r="K2477">
        <v>686</v>
      </c>
      <c r="L2477">
        <v>165</v>
      </c>
      <c r="M2477">
        <v>499</v>
      </c>
    </row>
    <row r="2478" spans="1:13" x14ac:dyDescent="0.45">
      <c r="A2478" s="1">
        <v>46210.276992407409</v>
      </c>
      <c r="B2478" s="3">
        <v>247.6</v>
      </c>
      <c r="C2478">
        <v>131.18099999999899</v>
      </c>
      <c r="D2478">
        <v>130.92041992187501</v>
      </c>
      <c r="E2478">
        <f t="shared" si="38"/>
        <v>0.26058007812397932</v>
      </c>
      <c r="F2478">
        <v>-1</v>
      </c>
      <c r="G2478">
        <v>1</v>
      </c>
      <c r="H2478">
        <v>1.72394852143932</v>
      </c>
      <c r="I2478">
        <v>0</v>
      </c>
      <c r="J2478">
        <v>1555</v>
      </c>
      <c r="K2478">
        <v>686</v>
      </c>
      <c r="L2478">
        <v>11</v>
      </c>
      <c r="M2478">
        <v>499</v>
      </c>
    </row>
    <row r="2479" spans="1:13" x14ac:dyDescent="0.45">
      <c r="A2479" s="1">
        <v>46210.276993576386</v>
      </c>
      <c r="B2479" s="3">
        <v>247.7</v>
      </c>
      <c r="C2479">
        <v>131.13099999999901</v>
      </c>
      <c r="D2479">
        <v>130.76041992187501</v>
      </c>
      <c r="E2479">
        <f t="shared" si="38"/>
        <v>0.37058007812399296</v>
      </c>
      <c r="F2479">
        <v>-1</v>
      </c>
      <c r="G2479">
        <v>1</v>
      </c>
      <c r="H2479">
        <v>1.9190941113239799</v>
      </c>
      <c r="I2479">
        <v>0</v>
      </c>
      <c r="J2479">
        <v>1568</v>
      </c>
      <c r="K2479">
        <v>686</v>
      </c>
      <c r="L2479">
        <v>162</v>
      </c>
      <c r="M2479">
        <v>499</v>
      </c>
    </row>
    <row r="2480" spans="1:13" x14ac:dyDescent="0.45">
      <c r="A2480" s="1">
        <v>46210.276994722219</v>
      </c>
      <c r="B2480" s="3">
        <v>247.8</v>
      </c>
      <c r="C2480">
        <v>131.08099999999899</v>
      </c>
      <c r="D2480">
        <v>130.60041992187499</v>
      </c>
      <c r="E2480">
        <f t="shared" si="38"/>
        <v>0.4805800781240066</v>
      </c>
      <c r="F2480">
        <v>-1</v>
      </c>
      <c r="G2480">
        <v>1</v>
      </c>
      <c r="H2480">
        <v>2.1121250833459801</v>
      </c>
      <c r="I2480">
        <v>0</v>
      </c>
      <c r="J2480">
        <v>1582</v>
      </c>
      <c r="K2480">
        <v>686</v>
      </c>
      <c r="L2480">
        <v>237</v>
      </c>
      <c r="M2480">
        <v>499</v>
      </c>
    </row>
    <row r="2481" spans="1:13" x14ac:dyDescent="0.45">
      <c r="A2481" s="1">
        <v>46210.276995879627</v>
      </c>
      <c r="B2481" s="3">
        <v>247.9</v>
      </c>
      <c r="C2481">
        <v>131.03049999999899</v>
      </c>
      <c r="D2481">
        <v>130.460419921875</v>
      </c>
      <c r="E2481">
        <f t="shared" si="38"/>
        <v>0.57008007812399342</v>
      </c>
      <c r="F2481">
        <v>-1</v>
      </c>
      <c r="G2481">
        <v>1</v>
      </c>
      <c r="H2481">
        <v>2.2669872569494101</v>
      </c>
      <c r="I2481">
        <v>0</v>
      </c>
      <c r="J2481">
        <v>1592</v>
      </c>
      <c r="K2481">
        <v>686</v>
      </c>
      <c r="L2481">
        <v>228</v>
      </c>
      <c r="M2481">
        <v>499</v>
      </c>
    </row>
    <row r="2482" spans="1:13" x14ac:dyDescent="0.45">
      <c r="A2482" s="1">
        <v>46210.276997037035</v>
      </c>
      <c r="B2482" s="3">
        <v>248</v>
      </c>
      <c r="C2482">
        <v>130.98049999999901</v>
      </c>
      <c r="D2482">
        <v>130.96439453125001</v>
      </c>
      <c r="E2482">
        <f t="shared" si="38"/>
        <v>1.6105468749003649E-2</v>
      </c>
      <c r="F2482">
        <v>-1</v>
      </c>
      <c r="G2482">
        <v>1</v>
      </c>
      <c r="H2482">
        <v>1.1382119133998401</v>
      </c>
      <c r="I2482">
        <v>0</v>
      </c>
      <c r="J2482">
        <v>1514</v>
      </c>
      <c r="K2482">
        <v>686</v>
      </c>
      <c r="L2482">
        <v>53</v>
      </c>
      <c r="M2482">
        <v>499</v>
      </c>
    </row>
    <row r="2483" spans="1:13" x14ac:dyDescent="0.45">
      <c r="A2483" s="1">
        <v>46210.27699820602</v>
      </c>
      <c r="B2483" s="3">
        <v>248.1</v>
      </c>
      <c r="C2483">
        <v>130.93049999999999</v>
      </c>
      <c r="D2483">
        <v>131.019892578125</v>
      </c>
      <c r="E2483">
        <f t="shared" si="38"/>
        <v>-8.9392578125000455E-2</v>
      </c>
      <c r="F2483">
        <v>-1</v>
      </c>
      <c r="G2483">
        <v>1</v>
      </c>
      <c r="H2483">
        <v>0.96246067167181504</v>
      </c>
      <c r="I2483">
        <v>0</v>
      </c>
      <c r="J2483">
        <v>1502</v>
      </c>
      <c r="K2483">
        <v>686</v>
      </c>
      <c r="L2483">
        <v>144</v>
      </c>
      <c r="M2483">
        <v>499</v>
      </c>
    </row>
    <row r="2484" spans="1:13" x14ac:dyDescent="0.45">
      <c r="A2484" s="1">
        <v>46210.276999363428</v>
      </c>
      <c r="B2484" s="3">
        <v>248.2</v>
      </c>
      <c r="C2484">
        <v>130.88049999999899</v>
      </c>
      <c r="D2484">
        <v>130.859892578125</v>
      </c>
      <c r="E2484">
        <f t="shared" si="38"/>
        <v>2.0607421873990006E-2</v>
      </c>
      <c r="F2484">
        <v>-1</v>
      </c>
      <c r="G2484">
        <v>1</v>
      </c>
      <c r="H2484">
        <v>1.1404572994239599</v>
      </c>
      <c r="I2484">
        <v>0</v>
      </c>
      <c r="J2484">
        <v>1514</v>
      </c>
      <c r="K2484">
        <v>686</v>
      </c>
      <c r="L2484">
        <v>131</v>
      </c>
      <c r="M2484">
        <v>499</v>
      </c>
    </row>
    <row r="2485" spans="1:13" x14ac:dyDescent="0.45">
      <c r="A2485" s="1">
        <v>46210.277000520837</v>
      </c>
      <c r="B2485" s="3">
        <v>248.3</v>
      </c>
      <c r="C2485">
        <v>130.83049999999901</v>
      </c>
      <c r="D2485">
        <v>130.699892578125</v>
      </c>
      <c r="E2485">
        <f t="shared" si="38"/>
        <v>0.13060742187400365</v>
      </c>
      <c r="F2485">
        <v>-1</v>
      </c>
      <c r="G2485">
        <v>1</v>
      </c>
      <c r="H2485">
        <v>1.2858473393640499</v>
      </c>
      <c r="I2485">
        <v>0</v>
      </c>
      <c r="J2485">
        <v>1524</v>
      </c>
      <c r="K2485">
        <v>686</v>
      </c>
      <c r="L2485">
        <v>1</v>
      </c>
      <c r="M2485">
        <v>499</v>
      </c>
    </row>
    <row r="2486" spans="1:13" x14ac:dyDescent="0.45">
      <c r="A2486" s="1">
        <v>46210.277001678238</v>
      </c>
      <c r="B2486" s="3">
        <v>248.4</v>
      </c>
      <c r="C2486">
        <v>130.78049999999899</v>
      </c>
      <c r="D2486">
        <v>130.55989257812499</v>
      </c>
      <c r="E2486">
        <f t="shared" si="38"/>
        <v>0.22060742187400706</v>
      </c>
      <c r="F2486">
        <v>-1</v>
      </c>
      <c r="G2486">
        <v>1</v>
      </c>
      <c r="H2486">
        <v>1.37344765290884</v>
      </c>
      <c r="I2486">
        <v>0</v>
      </c>
      <c r="J2486">
        <v>1530</v>
      </c>
      <c r="K2486">
        <v>686</v>
      </c>
      <c r="L2486">
        <v>201</v>
      </c>
      <c r="M2486">
        <v>499</v>
      </c>
    </row>
    <row r="2487" spans="1:13" x14ac:dyDescent="0.45">
      <c r="A2487" s="1">
        <v>46210.277002835646</v>
      </c>
      <c r="B2487" s="3">
        <v>248.5</v>
      </c>
      <c r="C2487">
        <v>130.729999999999</v>
      </c>
      <c r="D2487">
        <v>130.39989257812499</v>
      </c>
      <c r="E2487">
        <f t="shared" si="38"/>
        <v>0.3301074218740041</v>
      </c>
      <c r="F2487">
        <v>-1</v>
      </c>
      <c r="G2487">
        <v>1</v>
      </c>
      <c r="H2487">
        <v>1.4904855603515099</v>
      </c>
      <c r="I2487">
        <v>0</v>
      </c>
      <c r="J2487">
        <v>1538</v>
      </c>
      <c r="K2487">
        <v>686</v>
      </c>
      <c r="L2487">
        <v>126</v>
      </c>
      <c r="M2487">
        <v>499</v>
      </c>
    </row>
    <row r="2488" spans="1:13" x14ac:dyDescent="0.45">
      <c r="A2488" s="1">
        <v>46210.277004004631</v>
      </c>
      <c r="B2488" s="3">
        <v>248.6</v>
      </c>
      <c r="C2488">
        <v>130.66399999999899</v>
      </c>
      <c r="D2488">
        <v>130.31989257812501</v>
      </c>
      <c r="E2488">
        <f t="shared" si="38"/>
        <v>0.34410742187398569</v>
      </c>
      <c r="F2488">
        <v>-1</v>
      </c>
      <c r="G2488">
        <v>1</v>
      </c>
      <c r="H2488">
        <v>1.4413099741172899</v>
      </c>
      <c r="I2488">
        <v>0</v>
      </c>
      <c r="J2488">
        <v>1535</v>
      </c>
      <c r="K2488">
        <v>686</v>
      </c>
      <c r="L2488">
        <v>36</v>
      </c>
      <c r="M2488">
        <v>499</v>
      </c>
    </row>
    <row r="2489" spans="1:13" x14ac:dyDescent="0.45">
      <c r="A2489" s="1">
        <v>46210.277005150463</v>
      </c>
      <c r="B2489" s="3">
        <v>248.7</v>
      </c>
      <c r="C2489">
        <v>130.57399999999899</v>
      </c>
      <c r="D2489">
        <v>130.17989257812499</v>
      </c>
      <c r="E2489">
        <f t="shared" si="38"/>
        <v>0.39410742187399705</v>
      </c>
      <c r="F2489">
        <v>-1</v>
      </c>
      <c r="G2489">
        <v>1</v>
      </c>
      <c r="H2489">
        <v>1.52501962763372</v>
      </c>
      <c r="I2489">
        <v>0</v>
      </c>
      <c r="J2489">
        <v>1541</v>
      </c>
      <c r="K2489">
        <v>686</v>
      </c>
      <c r="L2489">
        <v>108</v>
      </c>
      <c r="M2489">
        <v>499</v>
      </c>
    </row>
    <row r="2490" spans="1:13" x14ac:dyDescent="0.45">
      <c r="A2490" s="1">
        <v>46210.277006319448</v>
      </c>
      <c r="B2490" s="3">
        <v>248.8</v>
      </c>
      <c r="C2490">
        <v>130.48399999999901</v>
      </c>
      <c r="D2490">
        <v>130.019892578125</v>
      </c>
      <c r="E2490">
        <f t="shared" si="38"/>
        <v>0.46410742187401866</v>
      </c>
      <c r="F2490">
        <v>-1</v>
      </c>
      <c r="G2490">
        <v>1</v>
      </c>
      <c r="H2490">
        <v>1.6449340031350399</v>
      </c>
      <c r="I2490">
        <v>0</v>
      </c>
      <c r="J2490">
        <v>1549</v>
      </c>
      <c r="K2490">
        <v>686</v>
      </c>
      <c r="L2490">
        <v>242</v>
      </c>
      <c r="M2490">
        <v>499</v>
      </c>
    </row>
    <row r="2491" spans="1:13" x14ac:dyDescent="0.45">
      <c r="A2491" s="1">
        <v>46210.277007476849</v>
      </c>
      <c r="B2491" s="3">
        <v>248.9</v>
      </c>
      <c r="C2491">
        <v>130.39399999999901</v>
      </c>
      <c r="D2491">
        <v>129.87989257812501</v>
      </c>
      <c r="E2491">
        <f t="shared" si="38"/>
        <v>0.5141074218740016</v>
      </c>
      <c r="F2491">
        <v>-1</v>
      </c>
      <c r="G2491">
        <v>1</v>
      </c>
      <c r="H2491">
        <v>1.72233477564528</v>
      </c>
      <c r="I2491">
        <v>0</v>
      </c>
      <c r="J2491">
        <v>1555</v>
      </c>
      <c r="K2491">
        <v>686</v>
      </c>
      <c r="L2491">
        <v>512</v>
      </c>
      <c r="M2491">
        <v>499</v>
      </c>
    </row>
    <row r="2492" spans="1:13" x14ac:dyDescent="0.45">
      <c r="A2492" s="1">
        <v>46210.277008622688</v>
      </c>
      <c r="B2492" s="3">
        <v>249</v>
      </c>
      <c r="C2492">
        <v>130.30399999999901</v>
      </c>
      <c r="D2492">
        <v>129.71989257812501</v>
      </c>
      <c r="E2492">
        <f t="shared" si="38"/>
        <v>0.58410742187399478</v>
      </c>
      <c r="F2492">
        <v>-1</v>
      </c>
      <c r="G2492">
        <v>1</v>
      </c>
      <c r="H2492">
        <v>1.8440220514908101</v>
      </c>
      <c r="I2492">
        <v>0</v>
      </c>
      <c r="J2492">
        <v>1563</v>
      </c>
      <c r="K2492">
        <v>686</v>
      </c>
      <c r="L2492">
        <v>43</v>
      </c>
      <c r="M2492">
        <v>499</v>
      </c>
    </row>
    <row r="2493" spans="1:13" x14ac:dyDescent="0.45">
      <c r="A2493" s="1">
        <v>46210.277009768521</v>
      </c>
      <c r="B2493" s="3">
        <v>249.1</v>
      </c>
      <c r="C2493">
        <v>130.213999999999</v>
      </c>
      <c r="D2493">
        <v>129.55989257812499</v>
      </c>
      <c r="E2493">
        <f t="shared" si="38"/>
        <v>0.65410742187401638</v>
      </c>
      <c r="F2493">
        <v>-1</v>
      </c>
      <c r="G2493">
        <v>1</v>
      </c>
      <c r="H2493">
        <v>1.9265581745001299</v>
      </c>
      <c r="I2493">
        <v>0</v>
      </c>
      <c r="J2493">
        <v>1569</v>
      </c>
      <c r="K2493">
        <v>686</v>
      </c>
      <c r="L2493">
        <v>426</v>
      </c>
      <c r="M2493">
        <v>499</v>
      </c>
    </row>
    <row r="2494" spans="1:13" x14ac:dyDescent="0.45">
      <c r="A2494" s="1">
        <v>46210.277010949074</v>
      </c>
      <c r="B2494" s="3">
        <v>249.2</v>
      </c>
      <c r="C2494">
        <v>130.123099999999</v>
      </c>
      <c r="D2494">
        <v>129.419892578125</v>
      </c>
      <c r="E2494">
        <f t="shared" si="38"/>
        <v>0.70320742187399787</v>
      </c>
      <c r="F2494">
        <v>-1</v>
      </c>
      <c r="G2494">
        <v>1</v>
      </c>
      <c r="H2494">
        <v>1.9118048854515599</v>
      </c>
      <c r="I2494">
        <v>0</v>
      </c>
      <c r="J2494">
        <v>1568</v>
      </c>
      <c r="K2494">
        <v>686</v>
      </c>
      <c r="L2494">
        <v>538</v>
      </c>
      <c r="M2494">
        <v>499</v>
      </c>
    </row>
    <row r="2495" spans="1:13" x14ac:dyDescent="0.45">
      <c r="A2495" s="1">
        <v>46210.277012106482</v>
      </c>
      <c r="B2495" s="3">
        <v>249.3</v>
      </c>
      <c r="C2495">
        <v>130.03309999999999</v>
      </c>
      <c r="D2495">
        <v>129.259892578125</v>
      </c>
      <c r="E2495">
        <f t="shared" si="38"/>
        <v>0.77320742187498581</v>
      </c>
      <c r="F2495">
        <v>-1</v>
      </c>
      <c r="G2495">
        <v>1</v>
      </c>
      <c r="H2495">
        <v>1.9514041945749001</v>
      </c>
      <c r="I2495">
        <v>0</v>
      </c>
      <c r="J2495">
        <v>1570</v>
      </c>
      <c r="K2495">
        <v>686</v>
      </c>
      <c r="L2495">
        <v>538</v>
      </c>
      <c r="M2495">
        <v>499</v>
      </c>
    </row>
    <row r="2496" spans="1:13" x14ac:dyDescent="0.45">
      <c r="A2496" s="1">
        <v>46210.277013263891</v>
      </c>
      <c r="B2496" s="3">
        <v>249.4</v>
      </c>
      <c r="C2496">
        <v>129.94309999999899</v>
      </c>
      <c r="D2496">
        <v>129.11989257812499</v>
      </c>
      <c r="E2496">
        <f t="shared" si="38"/>
        <v>0.82320742187400242</v>
      </c>
      <c r="F2496">
        <v>-1</v>
      </c>
      <c r="G2496">
        <v>1</v>
      </c>
      <c r="H2496">
        <v>1.95439628211894</v>
      </c>
      <c r="I2496">
        <v>0</v>
      </c>
      <c r="J2496">
        <v>1571</v>
      </c>
      <c r="K2496">
        <v>686</v>
      </c>
      <c r="L2496">
        <v>483</v>
      </c>
      <c r="M2496">
        <v>499</v>
      </c>
    </row>
    <row r="2497" spans="1:13" x14ac:dyDescent="0.45">
      <c r="A2497" s="1">
        <v>46210.277014409723</v>
      </c>
      <c r="B2497" s="3">
        <v>249.5</v>
      </c>
      <c r="C2497">
        <v>129.85309999999899</v>
      </c>
      <c r="D2497">
        <v>128.95989257812499</v>
      </c>
      <c r="E2497">
        <f t="shared" si="38"/>
        <v>0.8932074218739956</v>
      </c>
      <c r="F2497">
        <v>-1</v>
      </c>
      <c r="G2497">
        <v>1</v>
      </c>
      <c r="H2497">
        <v>0</v>
      </c>
      <c r="I2497">
        <v>1.9503522894371701</v>
      </c>
      <c r="J2497">
        <v>1435</v>
      </c>
      <c r="K2497">
        <v>792</v>
      </c>
      <c r="L2497">
        <v>267</v>
      </c>
      <c r="M2497">
        <v>208</v>
      </c>
    </row>
    <row r="2498" spans="1:13" x14ac:dyDescent="0.45">
      <c r="A2498" s="1">
        <v>46210.2770155787</v>
      </c>
      <c r="B2498" s="3">
        <v>249.6</v>
      </c>
      <c r="C2498">
        <v>129.74259999999899</v>
      </c>
      <c r="D2498">
        <v>128.81989257812501</v>
      </c>
      <c r="E2498">
        <f t="shared" si="38"/>
        <v>0.92270742187398014</v>
      </c>
      <c r="F2498">
        <v>-1</v>
      </c>
      <c r="G2498">
        <v>1</v>
      </c>
      <c r="H2498">
        <v>0</v>
      </c>
      <c r="I2498">
        <v>2.0045500686738098</v>
      </c>
      <c r="J2498">
        <v>1435</v>
      </c>
      <c r="K2498">
        <v>795</v>
      </c>
      <c r="L2498">
        <v>201</v>
      </c>
      <c r="M2498">
        <v>135</v>
      </c>
    </row>
    <row r="2499" spans="1:13" x14ac:dyDescent="0.45">
      <c r="A2499" s="1">
        <v>46210.277016736109</v>
      </c>
      <c r="B2499" s="3">
        <v>249.7</v>
      </c>
      <c r="C2499">
        <v>129.602599999999</v>
      </c>
      <c r="D2499">
        <v>128.65989257812501</v>
      </c>
      <c r="E2499">
        <f t="shared" ref="E2499:E2562" si="39">C2499-D2499</f>
        <v>0.94270742187399037</v>
      </c>
      <c r="F2499">
        <v>-1</v>
      </c>
      <c r="G2499">
        <v>1</v>
      </c>
      <c r="H2499">
        <v>0</v>
      </c>
      <c r="I2499">
        <v>2.03139921065292</v>
      </c>
      <c r="J2499">
        <v>1435</v>
      </c>
      <c r="K2499">
        <v>796</v>
      </c>
      <c r="L2499">
        <v>538</v>
      </c>
      <c r="M2499">
        <v>499</v>
      </c>
    </row>
    <row r="2500" spans="1:13" x14ac:dyDescent="0.45">
      <c r="A2500" s="1">
        <v>46210.277017893517</v>
      </c>
      <c r="B2500" s="3">
        <v>249.8</v>
      </c>
      <c r="C2500">
        <v>129.46260000000001</v>
      </c>
      <c r="D2500">
        <v>128.49989257812501</v>
      </c>
      <c r="E2500">
        <f t="shared" si="39"/>
        <v>0.96270742187499536</v>
      </c>
      <c r="F2500">
        <v>-1</v>
      </c>
      <c r="G2500">
        <v>1</v>
      </c>
      <c r="H2500">
        <v>0</v>
      </c>
      <c r="I2500">
        <v>2.0582870477166302</v>
      </c>
      <c r="J2500">
        <v>1435</v>
      </c>
      <c r="K2500">
        <v>798</v>
      </c>
      <c r="L2500">
        <v>538</v>
      </c>
      <c r="M2500">
        <v>499</v>
      </c>
    </row>
    <row r="2501" spans="1:13" x14ac:dyDescent="0.45">
      <c r="A2501" s="1">
        <v>46210.277019039349</v>
      </c>
      <c r="B2501" s="3">
        <v>249.9</v>
      </c>
      <c r="C2501">
        <v>129.322599999999</v>
      </c>
      <c r="D2501">
        <v>128.419892578125</v>
      </c>
      <c r="E2501">
        <f t="shared" si="39"/>
        <v>0.90270742187399833</v>
      </c>
      <c r="F2501">
        <v>-1</v>
      </c>
      <c r="G2501">
        <v>1</v>
      </c>
      <c r="H2501">
        <v>0</v>
      </c>
      <c r="I2501">
        <v>2.24116009966699</v>
      </c>
      <c r="J2501">
        <v>1435</v>
      </c>
      <c r="K2501">
        <v>808</v>
      </c>
      <c r="L2501">
        <v>538</v>
      </c>
      <c r="M2501">
        <v>284</v>
      </c>
    </row>
    <row r="2502" spans="1:13" x14ac:dyDescent="0.45">
      <c r="A2502" s="1">
        <v>46210.277020208334</v>
      </c>
      <c r="B2502" s="3">
        <v>250</v>
      </c>
      <c r="C2502">
        <v>129.18259999999901</v>
      </c>
      <c r="D2502">
        <v>128.27989257812499</v>
      </c>
      <c r="E2502">
        <f t="shared" si="39"/>
        <v>0.90270742187402675</v>
      </c>
      <c r="F2502">
        <v>-1</v>
      </c>
      <c r="G2502">
        <v>1</v>
      </c>
      <c r="H2502">
        <v>0</v>
      </c>
      <c r="I2502">
        <v>2.2984357720861102</v>
      </c>
      <c r="J2502">
        <v>1435</v>
      </c>
      <c r="K2502">
        <v>811</v>
      </c>
      <c r="L2502">
        <v>538</v>
      </c>
      <c r="M2502">
        <v>499</v>
      </c>
    </row>
    <row r="2503" spans="1:13" x14ac:dyDescent="0.45">
      <c r="A2503" s="1">
        <v>46210.277021365742</v>
      </c>
      <c r="B2503" s="3">
        <v>250.1</v>
      </c>
      <c r="C2503">
        <v>129.042599999999</v>
      </c>
      <c r="D2503">
        <v>128.11989257812499</v>
      </c>
      <c r="E2503">
        <f t="shared" si="39"/>
        <v>0.92270742187400856</v>
      </c>
      <c r="F2503">
        <v>-1</v>
      </c>
      <c r="G2503">
        <v>1</v>
      </c>
      <c r="H2503">
        <v>0</v>
      </c>
      <c r="I2503">
        <v>2.33912124258572</v>
      </c>
      <c r="J2503">
        <v>1435</v>
      </c>
      <c r="K2503">
        <v>813</v>
      </c>
      <c r="L2503">
        <v>538</v>
      </c>
      <c r="M2503">
        <v>160</v>
      </c>
    </row>
    <row r="2504" spans="1:13" x14ac:dyDescent="0.45">
      <c r="A2504" s="1">
        <v>46210.277022523151</v>
      </c>
      <c r="B2504" s="3">
        <v>250.2</v>
      </c>
      <c r="C2504">
        <v>128.90259999999901</v>
      </c>
      <c r="D2504">
        <v>127.979892578125</v>
      </c>
      <c r="E2504">
        <f t="shared" si="39"/>
        <v>0.92270742187400856</v>
      </c>
      <c r="F2504">
        <v>-1</v>
      </c>
      <c r="G2504">
        <v>1</v>
      </c>
      <c r="H2504">
        <v>0</v>
      </c>
      <c r="I2504">
        <v>2.4486069947567799</v>
      </c>
      <c r="J2504">
        <v>1435</v>
      </c>
      <c r="K2504">
        <v>819</v>
      </c>
      <c r="L2504">
        <v>538</v>
      </c>
      <c r="M2504">
        <v>55</v>
      </c>
    </row>
    <row r="2505" spans="1:13" x14ac:dyDescent="0.45">
      <c r="A2505" s="1">
        <v>46210.277023680559</v>
      </c>
      <c r="B2505" s="3">
        <v>250.3</v>
      </c>
      <c r="C2505">
        <v>128.76259999999999</v>
      </c>
      <c r="D2505">
        <v>127.81989257812501</v>
      </c>
      <c r="E2505">
        <f t="shared" si="39"/>
        <v>0.94270742187498513</v>
      </c>
      <c r="F2505">
        <v>-1</v>
      </c>
      <c r="G2505">
        <v>1</v>
      </c>
      <c r="H2505">
        <v>0</v>
      </c>
      <c r="I2505">
        <v>2.51290132032568</v>
      </c>
      <c r="J2505">
        <v>1435</v>
      </c>
      <c r="K2505">
        <v>822</v>
      </c>
      <c r="L2505">
        <v>538</v>
      </c>
      <c r="M2505">
        <v>499</v>
      </c>
    </row>
    <row r="2506" spans="1:13" x14ac:dyDescent="0.45">
      <c r="A2506" s="1">
        <v>46210.27702483796</v>
      </c>
      <c r="B2506" s="3">
        <v>250.4</v>
      </c>
      <c r="C2506">
        <v>128.62259999999901</v>
      </c>
      <c r="D2506">
        <v>127.67989257812501</v>
      </c>
      <c r="E2506">
        <f t="shared" si="39"/>
        <v>0.94270742187400458</v>
      </c>
      <c r="F2506">
        <v>-1</v>
      </c>
      <c r="G2506">
        <v>1</v>
      </c>
      <c r="H2506">
        <v>0</v>
      </c>
      <c r="I2506">
        <v>2.6185249752752302</v>
      </c>
      <c r="J2506">
        <v>1435</v>
      </c>
      <c r="K2506">
        <v>828</v>
      </c>
      <c r="L2506">
        <v>538</v>
      </c>
      <c r="M2506">
        <v>127</v>
      </c>
    </row>
    <row r="2507" spans="1:13" x14ac:dyDescent="0.45">
      <c r="A2507" s="1">
        <v>46210.277025995369</v>
      </c>
      <c r="B2507" s="3">
        <v>250.5</v>
      </c>
      <c r="C2507">
        <v>128.482599999999</v>
      </c>
      <c r="D2507">
        <v>127.519892578125</v>
      </c>
      <c r="E2507">
        <f t="shared" si="39"/>
        <v>0.9627074218740006</v>
      </c>
      <c r="F2507">
        <v>-1</v>
      </c>
      <c r="G2507">
        <v>1</v>
      </c>
      <c r="H2507">
        <v>0</v>
      </c>
      <c r="I2507">
        <v>2.68308892683276</v>
      </c>
      <c r="J2507">
        <v>1435</v>
      </c>
      <c r="K2507">
        <v>832</v>
      </c>
      <c r="L2507">
        <v>538</v>
      </c>
      <c r="M2507">
        <v>499</v>
      </c>
    </row>
    <row r="2508" spans="1:13" x14ac:dyDescent="0.45">
      <c r="A2508" s="1">
        <v>46210.277027152777</v>
      </c>
      <c r="B2508" s="3">
        <v>250.6</v>
      </c>
      <c r="C2508">
        <v>128.32209999999901</v>
      </c>
      <c r="D2508">
        <v>127.359892578125</v>
      </c>
      <c r="E2508">
        <f t="shared" si="39"/>
        <v>0.96220742187401243</v>
      </c>
      <c r="F2508">
        <v>-1</v>
      </c>
      <c r="G2508">
        <v>1</v>
      </c>
      <c r="H2508">
        <v>0</v>
      </c>
      <c r="I2508">
        <v>2.7631303008061501</v>
      </c>
      <c r="J2508">
        <v>1435</v>
      </c>
      <c r="K2508">
        <v>836</v>
      </c>
      <c r="L2508">
        <v>538</v>
      </c>
      <c r="M2508">
        <v>164</v>
      </c>
    </row>
    <row r="2509" spans="1:13" x14ac:dyDescent="0.45">
      <c r="A2509" s="1">
        <v>46210.277028298609</v>
      </c>
      <c r="B2509" s="3">
        <v>250.7</v>
      </c>
      <c r="C2509">
        <v>128.13209999999901</v>
      </c>
      <c r="D2509">
        <v>127.219892578125</v>
      </c>
      <c r="E2509">
        <f t="shared" si="39"/>
        <v>0.91220742187401527</v>
      </c>
      <c r="F2509">
        <v>-1</v>
      </c>
      <c r="G2509">
        <v>1</v>
      </c>
      <c r="H2509">
        <v>0</v>
      </c>
      <c r="I2509">
        <v>2.9041444739469702</v>
      </c>
      <c r="J2509">
        <v>1435</v>
      </c>
      <c r="K2509">
        <v>844</v>
      </c>
      <c r="L2509">
        <v>538</v>
      </c>
      <c r="M2509">
        <v>90</v>
      </c>
    </row>
    <row r="2510" spans="1:13" x14ac:dyDescent="0.45">
      <c r="A2510" s="1">
        <v>46210.277029467594</v>
      </c>
      <c r="B2510" s="3">
        <v>250.8</v>
      </c>
      <c r="C2510">
        <v>127.9421</v>
      </c>
      <c r="D2510">
        <v>127.059892578125</v>
      </c>
      <c r="E2510">
        <f t="shared" si="39"/>
        <v>0.88220742187499468</v>
      </c>
      <c r="F2510">
        <v>-1</v>
      </c>
      <c r="G2510">
        <v>1</v>
      </c>
      <c r="H2510">
        <v>0</v>
      </c>
      <c r="I2510">
        <v>3.00504854807336</v>
      </c>
      <c r="J2510">
        <v>1435</v>
      </c>
      <c r="K2510">
        <v>849</v>
      </c>
      <c r="L2510">
        <v>538</v>
      </c>
      <c r="M2510">
        <v>140</v>
      </c>
    </row>
    <row r="2511" spans="1:13" x14ac:dyDescent="0.45">
      <c r="A2511" s="1">
        <v>46210.277030625002</v>
      </c>
      <c r="B2511" s="3">
        <v>250.9</v>
      </c>
      <c r="C2511">
        <v>127.752099999999</v>
      </c>
      <c r="D2511">
        <v>126.919892578125</v>
      </c>
      <c r="E2511">
        <f t="shared" si="39"/>
        <v>0.83220742187400276</v>
      </c>
      <c r="F2511">
        <v>-1</v>
      </c>
      <c r="G2511">
        <v>1</v>
      </c>
      <c r="H2511">
        <v>0</v>
      </c>
      <c r="I2511">
        <v>3.1512438506714502</v>
      </c>
      <c r="J2511">
        <v>1435</v>
      </c>
      <c r="K2511">
        <v>857</v>
      </c>
      <c r="L2511">
        <v>538</v>
      </c>
      <c r="M2511">
        <v>120</v>
      </c>
    </row>
    <row r="2512" spans="1:13" x14ac:dyDescent="0.45">
      <c r="A2512" s="1">
        <v>46210.277031782411</v>
      </c>
      <c r="B2512" s="3">
        <v>251</v>
      </c>
      <c r="C2512">
        <v>127.56209999999901</v>
      </c>
      <c r="D2512">
        <v>126.759892578125</v>
      </c>
      <c r="E2512">
        <f t="shared" si="39"/>
        <v>0.80220742187400162</v>
      </c>
      <c r="F2512">
        <v>-1</v>
      </c>
      <c r="G2512">
        <v>1</v>
      </c>
      <c r="H2512">
        <v>0</v>
      </c>
      <c r="I2512">
        <v>3.2582329827763701</v>
      </c>
      <c r="J2512">
        <v>1435</v>
      </c>
      <c r="K2512">
        <v>863</v>
      </c>
      <c r="L2512">
        <v>538</v>
      </c>
      <c r="M2512">
        <v>95</v>
      </c>
    </row>
    <row r="2513" spans="1:13" x14ac:dyDescent="0.45">
      <c r="A2513" s="1">
        <v>46210.277032939812</v>
      </c>
      <c r="B2513" s="3">
        <v>251.1</v>
      </c>
      <c r="C2513">
        <v>127.370199999999</v>
      </c>
      <c r="D2513">
        <v>126.67989257812501</v>
      </c>
      <c r="E2513">
        <f t="shared" si="39"/>
        <v>0.69030742187399596</v>
      </c>
      <c r="F2513">
        <v>-1</v>
      </c>
      <c r="G2513">
        <v>1</v>
      </c>
      <c r="H2513">
        <v>0</v>
      </c>
      <c r="I2513">
        <v>3.5599618121349201</v>
      </c>
      <c r="J2513">
        <v>1435</v>
      </c>
      <c r="K2513">
        <v>879</v>
      </c>
      <c r="L2513">
        <v>538</v>
      </c>
      <c r="M2513">
        <v>41</v>
      </c>
    </row>
    <row r="2514" spans="1:13" x14ac:dyDescent="0.45">
      <c r="A2514" s="1">
        <v>46210.277034108796</v>
      </c>
      <c r="B2514" s="3">
        <v>251.2</v>
      </c>
      <c r="C2514">
        <v>127.180199999999</v>
      </c>
      <c r="D2514">
        <v>126.519892578125</v>
      </c>
      <c r="E2514">
        <f t="shared" si="39"/>
        <v>0.66030742187400904</v>
      </c>
      <c r="F2514">
        <v>-1</v>
      </c>
      <c r="G2514">
        <v>1</v>
      </c>
      <c r="H2514">
        <v>0</v>
      </c>
      <c r="I2514">
        <v>3.7153859304395498</v>
      </c>
      <c r="J2514">
        <v>1435</v>
      </c>
      <c r="K2514">
        <v>888</v>
      </c>
      <c r="L2514">
        <v>538</v>
      </c>
      <c r="M2514">
        <v>63</v>
      </c>
    </row>
    <row r="2515" spans="1:13" x14ac:dyDescent="0.45">
      <c r="A2515" s="1">
        <v>46210.277035266205</v>
      </c>
      <c r="B2515" s="3">
        <v>251.3</v>
      </c>
      <c r="C2515">
        <v>126.99019999999901</v>
      </c>
      <c r="D2515">
        <v>126.359892578125</v>
      </c>
      <c r="E2515">
        <f t="shared" si="39"/>
        <v>0.6303074218740079</v>
      </c>
      <c r="F2515">
        <v>-1</v>
      </c>
      <c r="G2515">
        <v>1</v>
      </c>
      <c r="H2515">
        <v>0</v>
      </c>
      <c r="I2515">
        <v>3.8772367296447299</v>
      </c>
      <c r="J2515">
        <v>1435</v>
      </c>
      <c r="K2515">
        <v>896</v>
      </c>
      <c r="L2515">
        <v>538</v>
      </c>
      <c r="M2515">
        <v>121</v>
      </c>
    </row>
    <row r="2516" spans="1:13" x14ac:dyDescent="0.45">
      <c r="A2516" s="1">
        <v>46210.277036412037</v>
      </c>
      <c r="B2516" s="3">
        <v>251.4</v>
      </c>
      <c r="C2516">
        <v>126.80019999999899</v>
      </c>
      <c r="D2516">
        <v>126.219892578125</v>
      </c>
      <c r="E2516">
        <f t="shared" si="39"/>
        <v>0.58030742187399653</v>
      </c>
      <c r="F2516">
        <v>-1</v>
      </c>
      <c r="G2516">
        <v>1</v>
      </c>
      <c r="H2516">
        <v>0</v>
      </c>
      <c r="I2516">
        <v>4.0847823372681704</v>
      </c>
      <c r="J2516">
        <v>1435</v>
      </c>
      <c r="K2516">
        <v>908</v>
      </c>
      <c r="L2516">
        <v>538</v>
      </c>
      <c r="M2516">
        <v>188</v>
      </c>
    </row>
    <row r="2517" spans="1:13" x14ac:dyDescent="0.45">
      <c r="A2517" s="1">
        <v>46210.277037557869</v>
      </c>
      <c r="B2517" s="3">
        <v>251.5</v>
      </c>
      <c r="C2517">
        <v>126.610199999999</v>
      </c>
      <c r="D2517">
        <v>126.079892578125</v>
      </c>
      <c r="E2517">
        <f t="shared" si="39"/>
        <v>0.53030742187399937</v>
      </c>
      <c r="F2517">
        <v>-1</v>
      </c>
      <c r="G2517">
        <v>1</v>
      </c>
      <c r="H2517">
        <v>0</v>
      </c>
      <c r="I2517">
        <v>4.2988328660953297</v>
      </c>
      <c r="J2517">
        <v>1435</v>
      </c>
      <c r="K2517">
        <v>919</v>
      </c>
      <c r="L2517">
        <v>538</v>
      </c>
      <c r="M2517">
        <v>122</v>
      </c>
    </row>
    <row r="2518" spans="1:13" x14ac:dyDescent="0.45">
      <c r="A2518" s="1">
        <v>46210.277038749999</v>
      </c>
      <c r="B2518" s="3">
        <v>251.6</v>
      </c>
      <c r="C2518">
        <v>126.396799999999</v>
      </c>
      <c r="D2518">
        <v>125.919892578125</v>
      </c>
      <c r="E2518">
        <f t="shared" si="39"/>
        <v>0.47690742187400303</v>
      </c>
      <c r="F2518">
        <v>-1</v>
      </c>
      <c r="G2518">
        <v>1</v>
      </c>
      <c r="H2518">
        <v>0</v>
      </c>
      <c r="I2518">
        <v>4.4816681739828796</v>
      </c>
      <c r="J2518">
        <v>1435</v>
      </c>
      <c r="K2518">
        <v>929</v>
      </c>
      <c r="L2518">
        <v>538</v>
      </c>
      <c r="M2518">
        <v>16</v>
      </c>
    </row>
    <row r="2519" spans="1:13" x14ac:dyDescent="0.45">
      <c r="A2519" s="1">
        <v>46210.277039930559</v>
      </c>
      <c r="B2519" s="3">
        <v>251.7</v>
      </c>
      <c r="C2519">
        <v>126.154399999999</v>
      </c>
      <c r="D2519">
        <v>125.779892578125</v>
      </c>
      <c r="E2519">
        <f t="shared" si="39"/>
        <v>0.3745074218740001</v>
      </c>
      <c r="F2519">
        <v>-1</v>
      </c>
      <c r="G2519">
        <v>1</v>
      </c>
      <c r="H2519">
        <v>0</v>
      </c>
      <c r="I2519">
        <v>4.7115976469136802</v>
      </c>
      <c r="J2519">
        <v>1435</v>
      </c>
      <c r="K2519">
        <v>942</v>
      </c>
      <c r="L2519">
        <v>538</v>
      </c>
      <c r="M2519">
        <v>130</v>
      </c>
    </row>
    <row r="2520" spans="1:13" x14ac:dyDescent="0.45">
      <c r="A2520" s="1">
        <v>46210.277041064815</v>
      </c>
      <c r="B2520" s="3">
        <v>251.8</v>
      </c>
      <c r="C2520">
        <v>125.91439999999901</v>
      </c>
      <c r="D2520">
        <v>125.639892578125</v>
      </c>
      <c r="E2520">
        <f t="shared" si="39"/>
        <v>0.27450742187400579</v>
      </c>
      <c r="F2520">
        <v>-1</v>
      </c>
      <c r="G2520">
        <v>1</v>
      </c>
      <c r="H2520">
        <v>0</v>
      </c>
      <c r="I2520">
        <v>4.9444832626677204</v>
      </c>
      <c r="J2520">
        <v>1435</v>
      </c>
      <c r="K2520">
        <v>954</v>
      </c>
      <c r="L2520">
        <v>538</v>
      </c>
      <c r="M2520">
        <v>30</v>
      </c>
    </row>
    <row r="2521" spans="1:13" x14ac:dyDescent="0.45">
      <c r="A2521" s="1">
        <v>46210.2770422338</v>
      </c>
      <c r="B2521" s="3">
        <v>251.9</v>
      </c>
      <c r="C2521">
        <v>125.671999999999</v>
      </c>
      <c r="D2521">
        <v>125.479892578125</v>
      </c>
      <c r="E2521">
        <f t="shared" si="39"/>
        <v>0.19210742187399887</v>
      </c>
      <c r="F2521">
        <v>-1</v>
      </c>
      <c r="G2521">
        <v>1</v>
      </c>
      <c r="H2521">
        <v>0</v>
      </c>
      <c r="I2521">
        <v>5.1489278193333998</v>
      </c>
      <c r="J2521">
        <v>1435</v>
      </c>
      <c r="K2521">
        <v>965</v>
      </c>
      <c r="L2521">
        <v>538</v>
      </c>
      <c r="M2521">
        <v>129</v>
      </c>
    </row>
    <row r="2522" spans="1:13" x14ac:dyDescent="0.45">
      <c r="A2522" s="1">
        <v>46210.277043402777</v>
      </c>
      <c r="B2522" s="3">
        <v>252</v>
      </c>
      <c r="C2522">
        <v>125.43199999999899</v>
      </c>
      <c r="D2522">
        <v>125.31989257812501</v>
      </c>
      <c r="E2522">
        <f t="shared" si="39"/>
        <v>0.11210742187398637</v>
      </c>
      <c r="F2522">
        <v>-1</v>
      </c>
      <c r="G2522">
        <v>1</v>
      </c>
      <c r="H2522">
        <v>0</v>
      </c>
      <c r="I2522">
        <v>5.3585063293036601</v>
      </c>
      <c r="J2522">
        <v>1435</v>
      </c>
      <c r="K2522">
        <v>977</v>
      </c>
      <c r="L2522">
        <v>538</v>
      </c>
      <c r="M2522">
        <v>121</v>
      </c>
    </row>
    <row r="2523" spans="1:13" x14ac:dyDescent="0.45">
      <c r="A2523" s="1">
        <v>46210.277044548609</v>
      </c>
      <c r="B2523" s="3">
        <v>252.1</v>
      </c>
      <c r="C2523">
        <v>125.191999999999</v>
      </c>
      <c r="D2523">
        <v>125.17989257812501</v>
      </c>
      <c r="E2523">
        <f t="shared" si="39"/>
        <v>1.2107421873992052E-2</v>
      </c>
      <c r="F2523">
        <v>-1</v>
      </c>
      <c r="G2523">
        <v>1</v>
      </c>
      <c r="H2523">
        <v>0</v>
      </c>
      <c r="I2523">
        <v>5.6204757732469899</v>
      </c>
      <c r="J2523">
        <v>1435</v>
      </c>
      <c r="K2523">
        <v>991</v>
      </c>
      <c r="L2523">
        <v>538</v>
      </c>
      <c r="M2523">
        <v>60</v>
      </c>
    </row>
    <row r="2524" spans="1:13" x14ac:dyDescent="0.45">
      <c r="A2524" s="1">
        <v>46210.277045706018</v>
      </c>
      <c r="B2524" s="3">
        <v>252.2</v>
      </c>
      <c r="C2524">
        <v>124.94959999999899</v>
      </c>
      <c r="D2524">
        <v>125.019892578125</v>
      </c>
      <c r="E2524">
        <f t="shared" si="39"/>
        <v>-7.0292578126000649E-2</v>
      </c>
      <c r="F2524">
        <v>-1</v>
      </c>
      <c r="G2524">
        <v>1</v>
      </c>
      <c r="H2524">
        <v>0</v>
      </c>
      <c r="I2524">
        <v>5.8613320625628598</v>
      </c>
      <c r="J2524">
        <v>1435</v>
      </c>
      <c r="K2524">
        <v>1004</v>
      </c>
      <c r="L2524">
        <v>538</v>
      </c>
      <c r="M2524">
        <v>85</v>
      </c>
    </row>
    <row r="2525" spans="1:13" x14ac:dyDescent="0.45">
      <c r="A2525" s="1">
        <v>46210.277046875002</v>
      </c>
      <c r="B2525" s="3">
        <v>252.3</v>
      </c>
      <c r="C2525">
        <v>124.709599999999</v>
      </c>
      <c r="D2525">
        <v>124.859892578125</v>
      </c>
      <c r="E2525">
        <f t="shared" si="39"/>
        <v>-0.15029257812599894</v>
      </c>
      <c r="F2525">
        <v>-1</v>
      </c>
      <c r="G2525">
        <v>1</v>
      </c>
      <c r="H2525">
        <v>0</v>
      </c>
      <c r="I2525">
        <v>6.1049299369094499</v>
      </c>
      <c r="J2525">
        <v>1435</v>
      </c>
      <c r="K2525">
        <v>1017</v>
      </c>
      <c r="L2525">
        <v>538</v>
      </c>
      <c r="M2525">
        <v>86</v>
      </c>
    </row>
    <row r="2526" spans="1:13" x14ac:dyDescent="0.45">
      <c r="A2526" s="1">
        <v>46210.277048032411</v>
      </c>
      <c r="B2526" s="3">
        <v>252.4</v>
      </c>
      <c r="C2526">
        <v>124.46959999999901</v>
      </c>
      <c r="D2526">
        <v>124.719892578125</v>
      </c>
      <c r="E2526">
        <f t="shared" si="39"/>
        <v>-0.25029257812599326</v>
      </c>
      <c r="F2526">
        <v>-1</v>
      </c>
      <c r="G2526">
        <v>1</v>
      </c>
      <c r="H2526">
        <v>0</v>
      </c>
      <c r="I2526">
        <v>6.39621532688047</v>
      </c>
      <c r="J2526">
        <v>1435</v>
      </c>
      <c r="K2526">
        <v>1033</v>
      </c>
      <c r="L2526">
        <v>538</v>
      </c>
      <c r="M2526">
        <v>84</v>
      </c>
    </row>
    <row r="2527" spans="1:13" x14ac:dyDescent="0.45">
      <c r="A2527" s="1">
        <v>46210.277049189812</v>
      </c>
      <c r="B2527" s="3">
        <v>252.5</v>
      </c>
      <c r="C2527">
        <v>124.229599999999</v>
      </c>
      <c r="D2527">
        <v>124.639892578125</v>
      </c>
      <c r="E2527">
        <f t="shared" si="39"/>
        <v>-0.41029257812600406</v>
      </c>
      <c r="F2527">
        <v>-1</v>
      </c>
      <c r="G2527">
        <v>1</v>
      </c>
      <c r="H2527">
        <v>0</v>
      </c>
      <c r="I2527">
        <v>6.8126992863866196</v>
      </c>
      <c r="J2527">
        <v>1435</v>
      </c>
      <c r="K2527">
        <v>1056</v>
      </c>
      <c r="L2527">
        <v>538</v>
      </c>
      <c r="M2527">
        <v>110</v>
      </c>
    </row>
    <row r="2528" spans="1:13" x14ac:dyDescent="0.45">
      <c r="A2528" s="1">
        <v>46210.277050335651</v>
      </c>
      <c r="B2528" s="3">
        <v>252.6</v>
      </c>
      <c r="C2528">
        <v>123.984999999999</v>
      </c>
      <c r="D2528">
        <v>124.479892578125</v>
      </c>
      <c r="E2528">
        <f t="shared" si="39"/>
        <v>-0.49489257812599874</v>
      </c>
      <c r="F2528">
        <v>-1</v>
      </c>
      <c r="G2528">
        <v>1</v>
      </c>
      <c r="H2528">
        <v>0</v>
      </c>
      <c r="I2528">
        <v>7.0763501496839796</v>
      </c>
      <c r="J2528">
        <v>1435</v>
      </c>
      <c r="K2528">
        <v>1070</v>
      </c>
      <c r="L2528">
        <v>538</v>
      </c>
      <c r="M2528">
        <v>9</v>
      </c>
    </row>
    <row r="2529" spans="1:13" x14ac:dyDescent="0.45">
      <c r="A2529" s="1">
        <v>46210.277051516205</v>
      </c>
      <c r="B2529" s="3">
        <v>252.7</v>
      </c>
      <c r="C2529">
        <v>123.734999999999</v>
      </c>
      <c r="D2529">
        <v>124.339892578125</v>
      </c>
      <c r="E2529">
        <f t="shared" si="39"/>
        <v>-0.60489257812599817</v>
      </c>
      <c r="F2529">
        <v>-1</v>
      </c>
      <c r="G2529">
        <v>1</v>
      </c>
      <c r="H2529">
        <v>0</v>
      </c>
      <c r="I2529">
        <v>7.3980541226226499</v>
      </c>
      <c r="J2529">
        <v>1435</v>
      </c>
      <c r="K2529">
        <v>1087</v>
      </c>
      <c r="L2529">
        <v>538</v>
      </c>
      <c r="M2529">
        <v>103</v>
      </c>
    </row>
    <row r="2530" spans="1:13" x14ac:dyDescent="0.45">
      <c r="A2530" s="1">
        <v>46210.277052673613</v>
      </c>
      <c r="B2530" s="3">
        <v>252.8</v>
      </c>
      <c r="C2530">
        <v>123.484999999999</v>
      </c>
      <c r="D2530">
        <v>124.169306640625</v>
      </c>
      <c r="E2530">
        <f t="shared" si="39"/>
        <v>-0.68430664062599078</v>
      </c>
      <c r="F2530">
        <v>-1</v>
      </c>
      <c r="G2530">
        <v>1</v>
      </c>
      <c r="H2530">
        <v>0</v>
      </c>
      <c r="I2530">
        <v>7.6686024286397103</v>
      </c>
      <c r="J2530">
        <v>1435</v>
      </c>
      <c r="K2530">
        <v>1102</v>
      </c>
      <c r="L2530">
        <v>538</v>
      </c>
      <c r="M2530">
        <v>92</v>
      </c>
    </row>
    <row r="2531" spans="1:13" x14ac:dyDescent="0.45">
      <c r="A2531" s="1">
        <v>46210.277053819445</v>
      </c>
      <c r="B2531" s="3">
        <v>252.9</v>
      </c>
      <c r="C2531">
        <v>123.234999999999</v>
      </c>
      <c r="D2531">
        <v>123.960693359375</v>
      </c>
      <c r="E2531">
        <f t="shared" si="39"/>
        <v>-0.72569335937599533</v>
      </c>
      <c r="F2531">
        <v>-1</v>
      </c>
      <c r="G2531">
        <v>1</v>
      </c>
      <c r="H2531">
        <v>0</v>
      </c>
      <c r="I2531">
        <v>7.8771353383961298</v>
      </c>
      <c r="J2531">
        <v>1435</v>
      </c>
      <c r="K2531">
        <v>1113</v>
      </c>
      <c r="L2531">
        <v>538</v>
      </c>
      <c r="M2531">
        <v>76</v>
      </c>
    </row>
    <row r="2532" spans="1:13" x14ac:dyDescent="0.45">
      <c r="A2532" s="1">
        <v>46210.277054988423</v>
      </c>
      <c r="B2532" s="3">
        <v>253</v>
      </c>
      <c r="C2532">
        <v>122.984999999999</v>
      </c>
      <c r="D2532">
        <v>123.718154296875</v>
      </c>
      <c r="E2532">
        <f t="shared" si="39"/>
        <v>-0.73315429687599476</v>
      </c>
      <c r="F2532">
        <v>-1</v>
      </c>
      <c r="G2532">
        <v>1</v>
      </c>
      <c r="H2532">
        <v>0</v>
      </c>
      <c r="I2532">
        <v>8.0307259852156498</v>
      </c>
      <c r="J2532">
        <v>1435</v>
      </c>
      <c r="K2532">
        <v>1122</v>
      </c>
      <c r="L2532">
        <v>538</v>
      </c>
      <c r="M2532">
        <v>132</v>
      </c>
    </row>
    <row r="2533" spans="1:13" x14ac:dyDescent="0.45">
      <c r="A2533" s="1">
        <v>46210.277056157407</v>
      </c>
      <c r="B2533" s="3">
        <v>253.1</v>
      </c>
      <c r="C2533">
        <v>122.734999999999</v>
      </c>
      <c r="D2533">
        <v>123.351162109375</v>
      </c>
      <c r="E2533">
        <f t="shared" si="39"/>
        <v>-0.61616210937599192</v>
      </c>
      <c r="F2533">
        <v>-1</v>
      </c>
      <c r="G2533">
        <v>1</v>
      </c>
      <c r="H2533">
        <v>0</v>
      </c>
      <c r="I2533">
        <v>7.9509648703759996</v>
      </c>
      <c r="J2533">
        <v>1435</v>
      </c>
      <c r="K2533">
        <v>1117</v>
      </c>
      <c r="L2533">
        <v>538</v>
      </c>
      <c r="M2533">
        <v>124</v>
      </c>
    </row>
    <row r="2534" spans="1:13" x14ac:dyDescent="0.45">
      <c r="A2534" s="1">
        <v>46210.277057314815</v>
      </c>
      <c r="B2534" s="3">
        <v>253.2</v>
      </c>
      <c r="C2534">
        <v>122.484999999999</v>
      </c>
      <c r="D2534">
        <v>123.025478515625</v>
      </c>
      <c r="E2534">
        <f t="shared" si="39"/>
        <v>-0.54047851562599192</v>
      </c>
      <c r="F2534">
        <v>-1</v>
      </c>
      <c r="G2534">
        <v>1</v>
      </c>
      <c r="H2534">
        <v>0</v>
      </c>
      <c r="I2534">
        <v>7.97440567919615</v>
      </c>
      <c r="J2534">
        <v>1435</v>
      </c>
      <c r="K2534">
        <v>1119</v>
      </c>
      <c r="L2534">
        <v>538</v>
      </c>
      <c r="M2534">
        <v>417</v>
      </c>
    </row>
    <row r="2535" spans="1:13" x14ac:dyDescent="0.45">
      <c r="A2535" s="1">
        <v>46210.277058472224</v>
      </c>
      <c r="B2535" s="3">
        <v>253.3</v>
      </c>
      <c r="C2535">
        <v>122.234999999999</v>
      </c>
      <c r="D2535">
        <v>122.6480078125</v>
      </c>
      <c r="E2535">
        <f t="shared" si="39"/>
        <v>-0.41300781250099305</v>
      </c>
      <c r="F2535">
        <v>-1</v>
      </c>
      <c r="G2535">
        <v>1</v>
      </c>
      <c r="H2535">
        <v>0</v>
      </c>
      <c r="I2535">
        <v>7.9022295643500797</v>
      </c>
      <c r="J2535">
        <v>1435</v>
      </c>
      <c r="K2535">
        <v>1115</v>
      </c>
      <c r="L2535">
        <v>538</v>
      </c>
      <c r="M2535">
        <v>118</v>
      </c>
    </row>
    <row r="2536" spans="1:13" x14ac:dyDescent="0.45">
      <c r="A2536" s="1">
        <v>46210.277059629632</v>
      </c>
      <c r="B2536" s="3">
        <v>253.4</v>
      </c>
      <c r="C2536">
        <v>121.984999999999</v>
      </c>
      <c r="D2536">
        <v>122.26488281250001</v>
      </c>
      <c r="E2536">
        <f t="shared" si="39"/>
        <v>-0.27988281250100044</v>
      </c>
      <c r="F2536">
        <v>-1</v>
      </c>
      <c r="G2536">
        <v>1</v>
      </c>
      <c r="H2536">
        <v>0</v>
      </c>
      <c r="I2536">
        <v>7.8248826914657803</v>
      </c>
      <c r="J2536">
        <v>1435</v>
      </c>
      <c r="K2536">
        <v>1110</v>
      </c>
      <c r="L2536">
        <v>538</v>
      </c>
      <c r="M2536">
        <v>106</v>
      </c>
    </row>
    <row r="2537" spans="1:13" x14ac:dyDescent="0.45">
      <c r="A2537" s="1">
        <v>46210.277060775465</v>
      </c>
      <c r="B2537" s="3">
        <v>253.5</v>
      </c>
      <c r="C2537">
        <v>121.734999999999</v>
      </c>
      <c r="D2537">
        <v>121.925</v>
      </c>
      <c r="E2537">
        <f t="shared" si="39"/>
        <v>-0.19000000000099249</v>
      </c>
      <c r="F2537">
        <v>-1</v>
      </c>
      <c r="G2537">
        <v>1</v>
      </c>
      <c r="H2537">
        <v>0</v>
      </c>
      <c r="I2537">
        <v>7.8308440809499196</v>
      </c>
      <c r="J2537">
        <v>1435</v>
      </c>
      <c r="K2537">
        <v>1111</v>
      </c>
      <c r="L2537">
        <v>538</v>
      </c>
      <c r="M2537">
        <v>421</v>
      </c>
    </row>
    <row r="2538" spans="1:13" x14ac:dyDescent="0.45">
      <c r="A2538" s="1">
        <v>46210.277061944442</v>
      </c>
      <c r="B2538" s="3">
        <v>253.6</v>
      </c>
      <c r="C2538">
        <v>121.47779999999899</v>
      </c>
      <c r="D2538">
        <v>121.53118164062499</v>
      </c>
      <c r="E2538">
        <f t="shared" si="39"/>
        <v>-5.3381640626000149E-2</v>
      </c>
      <c r="F2538">
        <v>-1</v>
      </c>
      <c r="G2538">
        <v>1</v>
      </c>
      <c r="H2538">
        <v>0</v>
      </c>
      <c r="I2538">
        <v>7.7275729028568296</v>
      </c>
      <c r="J2538">
        <v>1435</v>
      </c>
      <c r="K2538">
        <v>1105</v>
      </c>
      <c r="L2538">
        <v>538</v>
      </c>
      <c r="M2538">
        <v>113</v>
      </c>
    </row>
    <row r="2539" spans="1:13" x14ac:dyDescent="0.45">
      <c r="A2539" s="1">
        <v>46210.277063113426</v>
      </c>
      <c r="B2539" s="3">
        <v>253.7</v>
      </c>
      <c r="C2539">
        <v>121.217799999999</v>
      </c>
      <c r="D2539">
        <v>121.332119140625</v>
      </c>
      <c r="E2539">
        <f t="shared" si="39"/>
        <v>-0.11431914062599446</v>
      </c>
      <c r="F2539">
        <v>-1</v>
      </c>
      <c r="G2539">
        <v>1</v>
      </c>
      <c r="H2539">
        <v>0</v>
      </c>
      <c r="I2539">
        <v>7.9916217248345998</v>
      </c>
      <c r="J2539">
        <v>1435</v>
      </c>
      <c r="K2539">
        <v>1119</v>
      </c>
      <c r="L2539">
        <v>538</v>
      </c>
      <c r="M2539">
        <v>243</v>
      </c>
    </row>
    <row r="2540" spans="1:13" x14ac:dyDescent="0.45">
      <c r="A2540" s="1">
        <v>46210.277064270835</v>
      </c>
      <c r="B2540" s="3">
        <v>253.8</v>
      </c>
      <c r="C2540">
        <v>120.957799999999</v>
      </c>
      <c r="D2540">
        <v>121.1621875</v>
      </c>
      <c r="E2540">
        <f t="shared" si="39"/>
        <v>-0.2043875000010047</v>
      </c>
      <c r="F2540">
        <v>-1</v>
      </c>
      <c r="G2540">
        <v>1</v>
      </c>
      <c r="H2540">
        <v>0</v>
      </c>
      <c r="I2540">
        <v>8.2994854020461393</v>
      </c>
      <c r="J2540">
        <v>1435</v>
      </c>
      <c r="K2540">
        <v>1136</v>
      </c>
      <c r="L2540">
        <v>538</v>
      </c>
      <c r="M2540">
        <v>141</v>
      </c>
    </row>
    <row r="2541" spans="1:13" x14ac:dyDescent="0.45">
      <c r="A2541" s="1">
        <v>46210.277065428243</v>
      </c>
      <c r="B2541" s="3">
        <v>253.9</v>
      </c>
      <c r="C2541">
        <v>120.6978</v>
      </c>
      <c r="D2541">
        <v>120.910478515625</v>
      </c>
      <c r="E2541">
        <f t="shared" si="39"/>
        <v>-0.21267851562500084</v>
      </c>
      <c r="F2541">
        <v>-1</v>
      </c>
      <c r="G2541">
        <v>1</v>
      </c>
      <c r="H2541">
        <v>0</v>
      </c>
      <c r="I2541">
        <v>8.4181586652490203</v>
      </c>
      <c r="J2541">
        <v>1435</v>
      </c>
      <c r="K2541">
        <v>1143</v>
      </c>
      <c r="L2541">
        <v>538</v>
      </c>
      <c r="M2541">
        <v>347</v>
      </c>
    </row>
    <row r="2542" spans="1:13" x14ac:dyDescent="0.45">
      <c r="A2542" s="1">
        <v>46210.277066574075</v>
      </c>
      <c r="B2542" s="3">
        <v>254</v>
      </c>
      <c r="C2542">
        <v>120.437799999999</v>
      </c>
      <c r="D2542">
        <v>120.45287109375001</v>
      </c>
      <c r="E2542">
        <f t="shared" si="39"/>
        <v>-1.5071093751004128E-2</v>
      </c>
      <c r="F2542">
        <v>-1</v>
      </c>
      <c r="G2542">
        <v>1</v>
      </c>
      <c r="H2542">
        <v>0</v>
      </c>
      <c r="I2542">
        <v>8.12771520166846</v>
      </c>
      <c r="J2542">
        <v>1435</v>
      </c>
      <c r="K2542">
        <v>1127</v>
      </c>
      <c r="L2542">
        <v>538</v>
      </c>
      <c r="M2542">
        <v>124</v>
      </c>
    </row>
    <row r="2543" spans="1:13" x14ac:dyDescent="0.45">
      <c r="A2543" s="1">
        <v>46210.277067754629</v>
      </c>
      <c r="B2543" s="3">
        <v>254.1</v>
      </c>
      <c r="C2543">
        <v>120.1726</v>
      </c>
      <c r="D2543">
        <v>120.0330859375</v>
      </c>
      <c r="E2543">
        <f t="shared" si="39"/>
        <v>0.1395140624999982</v>
      </c>
      <c r="F2543">
        <v>-1</v>
      </c>
      <c r="G2543">
        <v>1</v>
      </c>
      <c r="H2543">
        <v>0</v>
      </c>
      <c r="I2543">
        <v>7.9451663793397396</v>
      </c>
      <c r="J2543">
        <v>1435</v>
      </c>
      <c r="K2543">
        <v>1117</v>
      </c>
      <c r="L2543">
        <v>538</v>
      </c>
      <c r="M2543">
        <v>343</v>
      </c>
    </row>
    <row r="2544" spans="1:13" x14ac:dyDescent="0.45">
      <c r="A2544" s="1">
        <v>46210.277068912037</v>
      </c>
      <c r="B2544" s="3">
        <v>254.2</v>
      </c>
      <c r="C2544">
        <v>119.912599999999</v>
      </c>
      <c r="D2544">
        <v>119.72293945312499</v>
      </c>
      <c r="E2544">
        <f t="shared" si="39"/>
        <v>0.18966054687400913</v>
      </c>
      <c r="F2544">
        <v>-1</v>
      </c>
      <c r="G2544">
        <v>1</v>
      </c>
      <c r="H2544">
        <v>0</v>
      </c>
      <c r="I2544">
        <v>7.9671728955856098</v>
      </c>
      <c r="J2544">
        <v>1435</v>
      </c>
      <c r="K2544">
        <v>1118</v>
      </c>
      <c r="L2544">
        <v>538</v>
      </c>
      <c r="M2544">
        <v>77</v>
      </c>
    </row>
    <row r="2545" spans="1:13" x14ac:dyDescent="0.45">
      <c r="A2545" s="1">
        <v>46210.277070069445</v>
      </c>
      <c r="B2545" s="3">
        <v>254.3</v>
      </c>
      <c r="C2545">
        <v>119.652599999999</v>
      </c>
      <c r="D2545">
        <v>119.571376953125</v>
      </c>
      <c r="E2545">
        <f t="shared" si="39"/>
        <v>8.122304687400117E-2</v>
      </c>
      <c r="F2545">
        <v>-1</v>
      </c>
      <c r="G2545">
        <v>1</v>
      </c>
      <c r="H2545">
        <v>0</v>
      </c>
      <c r="I2545">
        <v>8.2853804610430402</v>
      </c>
      <c r="J2545">
        <v>1435</v>
      </c>
      <c r="K2545">
        <v>1135</v>
      </c>
      <c r="L2545">
        <v>538</v>
      </c>
      <c r="M2545">
        <v>99</v>
      </c>
    </row>
    <row r="2546" spans="1:13" x14ac:dyDescent="0.45">
      <c r="A2546" s="1">
        <v>46210.277071238423</v>
      </c>
      <c r="B2546" s="3">
        <v>254.4</v>
      </c>
      <c r="C2546">
        <v>119.39259999999901</v>
      </c>
      <c r="D2546">
        <v>119.411376953125</v>
      </c>
      <c r="E2546">
        <f t="shared" si="39"/>
        <v>-1.8776953125993145E-2</v>
      </c>
      <c r="F2546">
        <v>-1</v>
      </c>
      <c r="G2546">
        <v>1</v>
      </c>
      <c r="H2546">
        <v>0</v>
      </c>
      <c r="I2546">
        <v>8.5587327784924501</v>
      </c>
      <c r="J2546">
        <v>1435</v>
      </c>
      <c r="K2546">
        <v>1150</v>
      </c>
      <c r="L2546">
        <v>538</v>
      </c>
      <c r="M2546">
        <v>97</v>
      </c>
    </row>
    <row r="2547" spans="1:13" x14ac:dyDescent="0.45">
      <c r="A2547" s="1">
        <v>46210.277072395831</v>
      </c>
      <c r="B2547" s="3">
        <v>254.5</v>
      </c>
      <c r="C2547">
        <v>119.132599999999</v>
      </c>
      <c r="D2547">
        <v>119.106357421875</v>
      </c>
      <c r="E2547">
        <f t="shared" si="39"/>
        <v>2.6242578123998328E-2</v>
      </c>
      <c r="F2547">
        <v>-1</v>
      </c>
      <c r="G2547">
        <v>1</v>
      </c>
      <c r="H2547">
        <v>0</v>
      </c>
      <c r="I2547">
        <v>8.5280845008835602</v>
      </c>
      <c r="J2547">
        <v>1435</v>
      </c>
      <c r="K2547">
        <v>1149</v>
      </c>
      <c r="L2547">
        <v>538</v>
      </c>
      <c r="M2547">
        <v>499</v>
      </c>
    </row>
    <row r="2548" spans="1:13" x14ac:dyDescent="0.45">
      <c r="A2548" s="1">
        <v>46210.277073553239</v>
      </c>
      <c r="B2548" s="3">
        <v>254.6</v>
      </c>
      <c r="C2548">
        <v>118.8775</v>
      </c>
      <c r="D2548">
        <v>118.553974609375</v>
      </c>
      <c r="E2548">
        <f t="shared" si="39"/>
        <v>0.32352539062499375</v>
      </c>
      <c r="F2548">
        <v>-1</v>
      </c>
      <c r="G2548">
        <v>1</v>
      </c>
      <c r="H2548">
        <v>0</v>
      </c>
      <c r="I2548">
        <v>8.01262057960143</v>
      </c>
      <c r="J2548">
        <v>1435</v>
      </c>
      <c r="K2548">
        <v>1121</v>
      </c>
      <c r="L2548">
        <v>538</v>
      </c>
      <c r="M2548">
        <v>72</v>
      </c>
    </row>
    <row r="2549" spans="1:13" x14ac:dyDescent="0.45">
      <c r="A2549" s="1">
        <v>46210.277074699072</v>
      </c>
      <c r="B2549" s="3">
        <v>254.7</v>
      </c>
      <c r="C2549">
        <v>118.627499999999</v>
      </c>
      <c r="D2549">
        <v>118.132841796875</v>
      </c>
      <c r="E2549">
        <f t="shared" si="39"/>
        <v>0.4946582031240041</v>
      </c>
      <c r="F2549">
        <v>-1</v>
      </c>
      <c r="G2549">
        <v>1</v>
      </c>
      <c r="H2549">
        <v>0</v>
      </c>
      <c r="I2549">
        <v>7.7895036131978497</v>
      </c>
      <c r="J2549">
        <v>1435</v>
      </c>
      <c r="K2549">
        <v>1109</v>
      </c>
      <c r="L2549">
        <v>538</v>
      </c>
      <c r="M2549">
        <v>249</v>
      </c>
    </row>
    <row r="2550" spans="1:13" x14ac:dyDescent="0.45">
      <c r="A2550" s="1">
        <v>46210.27707585648</v>
      </c>
      <c r="B2550" s="3">
        <v>254.8</v>
      </c>
      <c r="C2550">
        <v>118.377499999999</v>
      </c>
      <c r="D2550">
        <v>118.052841796875</v>
      </c>
      <c r="E2550">
        <f t="shared" si="39"/>
        <v>0.3246582031240024</v>
      </c>
      <c r="F2550">
        <v>-1</v>
      </c>
      <c r="G2550">
        <v>1</v>
      </c>
      <c r="H2550">
        <v>0</v>
      </c>
      <c r="I2550">
        <v>8.2400202356174006</v>
      </c>
      <c r="J2550">
        <v>1435</v>
      </c>
      <c r="K2550">
        <v>1133</v>
      </c>
      <c r="L2550">
        <v>538</v>
      </c>
      <c r="M2550">
        <v>30</v>
      </c>
    </row>
    <row r="2551" spans="1:13" x14ac:dyDescent="0.45">
      <c r="A2551" s="1">
        <v>46210.277077025465</v>
      </c>
      <c r="B2551" s="3">
        <v>254.9</v>
      </c>
      <c r="C2551">
        <v>118.127499999999</v>
      </c>
      <c r="D2551">
        <v>117.912841796875</v>
      </c>
      <c r="E2551">
        <f t="shared" si="39"/>
        <v>0.21465820312400297</v>
      </c>
      <c r="F2551">
        <v>-1</v>
      </c>
      <c r="G2551">
        <v>1</v>
      </c>
      <c r="H2551">
        <v>0</v>
      </c>
      <c r="I2551">
        <v>8.5229349796741296</v>
      </c>
      <c r="J2551">
        <v>1435</v>
      </c>
      <c r="K2551">
        <v>1148</v>
      </c>
      <c r="L2551">
        <v>538</v>
      </c>
      <c r="M2551">
        <v>206</v>
      </c>
    </row>
    <row r="2552" spans="1:13" x14ac:dyDescent="0.45">
      <c r="A2552" s="1">
        <v>46210.277078171297</v>
      </c>
      <c r="B2552" s="3">
        <v>255</v>
      </c>
      <c r="C2552">
        <v>117.877499999999</v>
      </c>
      <c r="D2552">
        <v>117.6527734375</v>
      </c>
      <c r="E2552">
        <f t="shared" si="39"/>
        <v>0.22472656249900069</v>
      </c>
      <c r="F2552">
        <v>-1</v>
      </c>
      <c r="G2552">
        <v>1</v>
      </c>
      <c r="H2552">
        <v>0</v>
      </c>
      <c r="I2552">
        <v>8.5476779515297405</v>
      </c>
      <c r="J2552">
        <v>1435</v>
      </c>
      <c r="K2552">
        <v>1150</v>
      </c>
      <c r="L2552">
        <v>538</v>
      </c>
      <c r="M2552">
        <v>103</v>
      </c>
    </row>
    <row r="2553" spans="1:13" x14ac:dyDescent="0.45">
      <c r="A2553" s="1">
        <v>46210.27707935185</v>
      </c>
      <c r="B2553" s="3">
        <v>255.1</v>
      </c>
      <c r="C2553">
        <v>117.62499999999901</v>
      </c>
      <c r="D2553">
        <v>117.20322265625001</v>
      </c>
      <c r="E2553">
        <f t="shared" si="39"/>
        <v>0.42177734374899956</v>
      </c>
      <c r="F2553">
        <v>-1</v>
      </c>
      <c r="G2553">
        <v>1</v>
      </c>
      <c r="H2553">
        <v>0</v>
      </c>
      <c r="I2553">
        <v>8.2022873902638498</v>
      </c>
      <c r="J2553">
        <v>1435</v>
      </c>
      <c r="K2553">
        <v>1131</v>
      </c>
      <c r="L2553">
        <v>538</v>
      </c>
      <c r="M2553">
        <v>156</v>
      </c>
    </row>
    <row r="2554" spans="1:13" x14ac:dyDescent="0.45">
      <c r="A2554" s="1">
        <v>46210.277080509259</v>
      </c>
      <c r="B2554" s="3">
        <v>255.2</v>
      </c>
      <c r="C2554">
        <v>117.37499999999901</v>
      </c>
      <c r="D2554">
        <v>116.62702148437501</v>
      </c>
      <c r="E2554">
        <f t="shared" si="39"/>
        <v>0.74797851562399842</v>
      </c>
      <c r="F2554">
        <v>-1</v>
      </c>
      <c r="G2554">
        <v>1</v>
      </c>
      <c r="H2554">
        <v>0</v>
      </c>
      <c r="I2554">
        <v>7.6207980564087698</v>
      </c>
      <c r="J2554">
        <v>1435</v>
      </c>
      <c r="K2554">
        <v>1099</v>
      </c>
      <c r="L2554">
        <v>538</v>
      </c>
      <c r="M2554">
        <v>156</v>
      </c>
    </row>
    <row r="2555" spans="1:13" x14ac:dyDescent="0.45">
      <c r="A2555" s="1">
        <v>46210.277081678243</v>
      </c>
      <c r="B2555" s="3">
        <v>255.3</v>
      </c>
      <c r="C2555">
        <v>117.1225</v>
      </c>
      <c r="D2555">
        <v>116.380908203125</v>
      </c>
      <c r="E2555">
        <f t="shared" si="39"/>
        <v>0.74159179687499943</v>
      </c>
      <c r="F2555">
        <v>-1</v>
      </c>
      <c r="G2555">
        <v>1</v>
      </c>
      <c r="H2555">
        <v>0</v>
      </c>
      <c r="I2555">
        <v>7.7298205292881104</v>
      </c>
      <c r="J2555">
        <v>1435</v>
      </c>
      <c r="K2555">
        <v>1105</v>
      </c>
      <c r="L2555">
        <v>538</v>
      </c>
      <c r="M2555">
        <v>10</v>
      </c>
    </row>
    <row r="2556" spans="1:13" x14ac:dyDescent="0.45">
      <c r="A2556" s="1">
        <v>46210.277082824075</v>
      </c>
      <c r="B2556" s="3">
        <v>255.4</v>
      </c>
      <c r="C2556">
        <v>116.87249999999899</v>
      </c>
      <c r="D2556">
        <v>116.22090820312501</v>
      </c>
      <c r="E2556">
        <f t="shared" si="39"/>
        <v>0.65159179687398705</v>
      </c>
      <c r="F2556">
        <v>-1</v>
      </c>
      <c r="G2556">
        <v>1</v>
      </c>
      <c r="H2556">
        <v>0</v>
      </c>
      <c r="I2556">
        <v>7.96573248857813</v>
      </c>
      <c r="J2556">
        <v>1435</v>
      </c>
      <c r="K2556">
        <v>1118</v>
      </c>
      <c r="L2556">
        <v>538</v>
      </c>
      <c r="M2556">
        <v>38</v>
      </c>
    </row>
    <row r="2557" spans="1:13" x14ac:dyDescent="0.45">
      <c r="A2557" s="1">
        <v>46210.277084004629</v>
      </c>
      <c r="B2557" s="3">
        <v>255.5</v>
      </c>
      <c r="C2557">
        <v>116.62</v>
      </c>
      <c r="D2557">
        <v>116.05111328125</v>
      </c>
      <c r="E2557">
        <f t="shared" si="39"/>
        <v>0.56888671875000796</v>
      </c>
      <c r="F2557">
        <v>-1</v>
      </c>
      <c r="G2557">
        <v>1</v>
      </c>
      <c r="H2557">
        <v>0</v>
      </c>
      <c r="I2557">
        <v>8.1586294263546293</v>
      </c>
      <c r="J2557">
        <v>1435</v>
      </c>
      <c r="K2557">
        <v>1129</v>
      </c>
      <c r="L2557">
        <v>538</v>
      </c>
      <c r="M2557">
        <v>70</v>
      </c>
    </row>
    <row r="2558" spans="1:13" x14ac:dyDescent="0.45">
      <c r="A2558" s="1">
        <v>46210.277085150461</v>
      </c>
      <c r="B2558" s="3">
        <v>255.6</v>
      </c>
      <c r="C2558">
        <v>116.375199999999</v>
      </c>
      <c r="D2558">
        <v>115.811416015625</v>
      </c>
      <c r="E2558">
        <f t="shared" si="39"/>
        <v>0.56378398437399824</v>
      </c>
      <c r="F2558">
        <v>-1</v>
      </c>
      <c r="G2558">
        <v>1</v>
      </c>
      <c r="H2558">
        <v>0</v>
      </c>
      <c r="I2558">
        <v>8.1868748341907303</v>
      </c>
      <c r="J2558">
        <v>1435</v>
      </c>
      <c r="K2558">
        <v>1130</v>
      </c>
      <c r="L2558">
        <v>538</v>
      </c>
      <c r="M2558">
        <v>116</v>
      </c>
    </row>
    <row r="2559" spans="1:13" x14ac:dyDescent="0.45">
      <c r="A2559" s="1">
        <v>46210.277086296293</v>
      </c>
      <c r="B2559" s="3">
        <v>255.7</v>
      </c>
      <c r="C2559">
        <v>116.135199999999</v>
      </c>
      <c r="D2559">
        <v>115.4370703125</v>
      </c>
      <c r="E2559">
        <f t="shared" si="39"/>
        <v>0.69812968749900506</v>
      </c>
      <c r="F2559">
        <v>-1</v>
      </c>
      <c r="G2559">
        <v>1</v>
      </c>
      <c r="H2559">
        <v>0</v>
      </c>
      <c r="I2559">
        <v>7.9444147886287197</v>
      </c>
      <c r="J2559">
        <v>1435</v>
      </c>
      <c r="K2559">
        <v>1117</v>
      </c>
      <c r="L2559">
        <v>538</v>
      </c>
      <c r="M2559">
        <v>103</v>
      </c>
    </row>
    <row r="2560" spans="1:13" x14ac:dyDescent="0.45">
      <c r="A2560" s="1">
        <v>46210.277087465278</v>
      </c>
      <c r="B2560" s="3">
        <v>255.8</v>
      </c>
      <c r="C2560">
        <v>115.89519999999899</v>
      </c>
      <c r="D2560">
        <v>115.0690625</v>
      </c>
      <c r="E2560">
        <f t="shared" si="39"/>
        <v>0.82613749999899255</v>
      </c>
      <c r="F2560">
        <v>-1</v>
      </c>
      <c r="G2560">
        <v>1</v>
      </c>
      <c r="H2560">
        <v>0</v>
      </c>
      <c r="I2560">
        <v>7.7330755771659501</v>
      </c>
      <c r="J2560">
        <v>1435</v>
      </c>
      <c r="K2560">
        <v>1105</v>
      </c>
      <c r="L2560">
        <v>538</v>
      </c>
      <c r="M2560">
        <v>111</v>
      </c>
    </row>
    <row r="2561" spans="1:13" x14ac:dyDescent="0.45">
      <c r="A2561" s="1">
        <v>46210.277088634262</v>
      </c>
      <c r="B2561" s="3">
        <v>255.9</v>
      </c>
      <c r="C2561">
        <v>115.652799999999</v>
      </c>
      <c r="D2561">
        <v>114.79828125</v>
      </c>
      <c r="E2561">
        <f t="shared" si="39"/>
        <v>0.85451874999900213</v>
      </c>
      <c r="F2561">
        <v>-1</v>
      </c>
      <c r="G2561">
        <v>1</v>
      </c>
      <c r="H2561">
        <v>0</v>
      </c>
      <c r="I2561">
        <v>7.7250029977135704</v>
      </c>
      <c r="J2561">
        <v>1435</v>
      </c>
      <c r="K2561">
        <v>1105</v>
      </c>
      <c r="L2561">
        <v>538</v>
      </c>
      <c r="M2561">
        <v>87</v>
      </c>
    </row>
    <row r="2562" spans="1:13" x14ac:dyDescent="0.45">
      <c r="A2562" s="1">
        <v>46210.277089814816</v>
      </c>
      <c r="B2562" s="3">
        <v>256</v>
      </c>
      <c r="C2562">
        <v>115.40799999999901</v>
      </c>
      <c r="D2562">
        <v>114.63828125000001</v>
      </c>
      <c r="E2562">
        <f t="shared" si="39"/>
        <v>0.76971874999900081</v>
      </c>
      <c r="F2562">
        <v>-1</v>
      </c>
      <c r="G2562">
        <v>1</v>
      </c>
      <c r="H2562">
        <v>0</v>
      </c>
      <c r="I2562">
        <v>7.92467571006424</v>
      </c>
      <c r="J2562">
        <v>1435</v>
      </c>
      <c r="K2562">
        <v>1116</v>
      </c>
      <c r="L2562">
        <v>538</v>
      </c>
      <c r="M2562">
        <v>135</v>
      </c>
    </row>
    <row r="2563" spans="1:13" x14ac:dyDescent="0.45">
      <c r="A2563" s="1">
        <v>46210.277090960648</v>
      </c>
      <c r="B2563" s="3">
        <v>256.10000000000002</v>
      </c>
      <c r="C2563">
        <v>115.167999999999</v>
      </c>
      <c r="D2563">
        <v>114.49828125000001</v>
      </c>
      <c r="E2563">
        <f t="shared" ref="E2563:E2626" si="40">C2563-D2563</f>
        <v>0.66971874999899228</v>
      </c>
      <c r="F2563">
        <v>-1</v>
      </c>
      <c r="G2563">
        <v>1</v>
      </c>
      <c r="H2563">
        <v>0</v>
      </c>
      <c r="I2563">
        <v>8.1342629330737903</v>
      </c>
      <c r="J2563">
        <v>1435</v>
      </c>
      <c r="K2563">
        <v>1127</v>
      </c>
      <c r="L2563">
        <v>538</v>
      </c>
      <c r="M2563">
        <v>173</v>
      </c>
    </row>
    <row r="2564" spans="1:13" x14ac:dyDescent="0.45">
      <c r="A2564" s="1">
        <v>46210.277092129632</v>
      </c>
      <c r="B2564" s="3">
        <v>256.2</v>
      </c>
      <c r="C2564">
        <v>114.928</v>
      </c>
      <c r="D2564">
        <v>114.41828125000001</v>
      </c>
      <c r="E2564">
        <f t="shared" si="40"/>
        <v>0.50971874999999045</v>
      </c>
      <c r="F2564">
        <v>-1</v>
      </c>
      <c r="G2564">
        <v>1</v>
      </c>
      <c r="H2564">
        <v>0</v>
      </c>
      <c r="I2564">
        <v>8.4578367708272992</v>
      </c>
      <c r="J2564">
        <v>1435</v>
      </c>
      <c r="K2564">
        <v>1145</v>
      </c>
      <c r="L2564">
        <v>538</v>
      </c>
      <c r="M2564">
        <v>23</v>
      </c>
    </row>
    <row r="2565" spans="1:13" x14ac:dyDescent="0.45">
      <c r="A2565" s="1">
        <v>46210.277093287033</v>
      </c>
      <c r="B2565" s="3">
        <v>256.3</v>
      </c>
      <c r="C2565">
        <v>114.685599999999</v>
      </c>
      <c r="D2565">
        <v>114.09341796875</v>
      </c>
      <c r="E2565">
        <f t="shared" si="40"/>
        <v>0.5921820312489956</v>
      </c>
      <c r="F2565">
        <v>-1</v>
      </c>
      <c r="G2565">
        <v>1</v>
      </c>
      <c r="H2565">
        <v>0</v>
      </c>
      <c r="I2565">
        <v>8.2804306818037308</v>
      </c>
      <c r="J2565">
        <v>1435</v>
      </c>
      <c r="K2565">
        <v>1135</v>
      </c>
      <c r="L2565">
        <v>538</v>
      </c>
      <c r="M2565">
        <v>51</v>
      </c>
    </row>
    <row r="2566" spans="1:13" x14ac:dyDescent="0.45">
      <c r="A2566" s="1">
        <v>46210.277094456018</v>
      </c>
      <c r="B2566" s="3">
        <v>256.39999999999998</v>
      </c>
      <c r="C2566">
        <v>114.4432</v>
      </c>
      <c r="D2566">
        <v>113.626689453125</v>
      </c>
      <c r="E2566">
        <f t="shared" si="40"/>
        <v>0.81651054687500846</v>
      </c>
      <c r="F2566">
        <v>-1</v>
      </c>
      <c r="G2566">
        <v>1</v>
      </c>
      <c r="H2566">
        <v>0</v>
      </c>
      <c r="I2566">
        <v>7.8430754293251503</v>
      </c>
      <c r="J2566">
        <v>1435</v>
      </c>
      <c r="K2566">
        <v>1111</v>
      </c>
      <c r="L2566">
        <v>538</v>
      </c>
      <c r="M2566">
        <v>29</v>
      </c>
    </row>
    <row r="2567" spans="1:13" x14ac:dyDescent="0.45">
      <c r="A2567" s="1">
        <v>46210.277095625002</v>
      </c>
      <c r="B2567" s="3">
        <v>256.5</v>
      </c>
      <c r="C2567">
        <v>114.20079999999901</v>
      </c>
      <c r="D2567">
        <v>113.058544921875</v>
      </c>
      <c r="E2567">
        <f t="shared" si="40"/>
        <v>1.1422550781240091</v>
      </c>
      <c r="F2567">
        <v>-1</v>
      </c>
      <c r="G2567">
        <v>1</v>
      </c>
      <c r="H2567">
        <v>0</v>
      </c>
      <c r="I2567">
        <v>7.2353721773609196</v>
      </c>
      <c r="J2567">
        <v>1435</v>
      </c>
      <c r="K2567">
        <v>1078</v>
      </c>
      <c r="L2567">
        <v>538</v>
      </c>
      <c r="M2567">
        <v>76</v>
      </c>
    </row>
    <row r="2568" spans="1:13" x14ac:dyDescent="0.45">
      <c r="A2568" s="1">
        <v>46210.27709679398</v>
      </c>
      <c r="B2568" s="3">
        <v>256.60000000000002</v>
      </c>
      <c r="C2568">
        <v>113.96429999999999</v>
      </c>
      <c r="D2568">
        <v>112.863828125</v>
      </c>
      <c r="E2568">
        <f t="shared" si="40"/>
        <v>1.1004718749999967</v>
      </c>
      <c r="F2568">
        <v>-1</v>
      </c>
      <c r="G2568">
        <v>1</v>
      </c>
      <c r="H2568">
        <v>0</v>
      </c>
      <c r="I2568">
        <v>7.3969365750190903</v>
      </c>
      <c r="J2568">
        <v>1435</v>
      </c>
      <c r="K2568">
        <v>1087</v>
      </c>
      <c r="L2568">
        <v>538</v>
      </c>
      <c r="M2568">
        <v>108</v>
      </c>
    </row>
    <row r="2569" spans="1:13" x14ac:dyDescent="0.45">
      <c r="A2569" s="1">
        <v>46210.277097962964</v>
      </c>
      <c r="B2569" s="3">
        <v>256.7</v>
      </c>
      <c r="C2569">
        <v>113.731999999999</v>
      </c>
      <c r="D2569">
        <v>112.703828125</v>
      </c>
      <c r="E2569">
        <f t="shared" si="40"/>
        <v>1.0281718749990034</v>
      </c>
      <c r="F2569">
        <v>-1</v>
      </c>
      <c r="G2569">
        <v>1</v>
      </c>
      <c r="H2569">
        <v>0</v>
      </c>
      <c r="I2569">
        <v>7.5871562077043402</v>
      </c>
      <c r="J2569">
        <v>1435</v>
      </c>
      <c r="K2569">
        <v>1098</v>
      </c>
      <c r="L2569">
        <v>538</v>
      </c>
      <c r="M2569">
        <v>136</v>
      </c>
    </row>
    <row r="2570" spans="1:13" x14ac:dyDescent="0.45">
      <c r="A2570" s="1">
        <v>46210.277099131941</v>
      </c>
      <c r="B2570" s="3">
        <v>256.8</v>
      </c>
      <c r="C2570">
        <v>113.502</v>
      </c>
      <c r="D2570">
        <v>112.543828125</v>
      </c>
      <c r="E2570">
        <f t="shared" si="40"/>
        <v>0.95817187499999079</v>
      </c>
      <c r="F2570">
        <v>-1</v>
      </c>
      <c r="G2570">
        <v>1</v>
      </c>
      <c r="H2570">
        <v>0</v>
      </c>
      <c r="I2570">
        <v>7.7467406217242099</v>
      </c>
      <c r="J2570">
        <v>1435</v>
      </c>
      <c r="K2570">
        <v>1106</v>
      </c>
      <c r="L2570">
        <v>538</v>
      </c>
      <c r="M2570">
        <v>137</v>
      </c>
    </row>
    <row r="2571" spans="1:13" x14ac:dyDescent="0.45">
      <c r="A2571" s="1">
        <v>46210.27710028935</v>
      </c>
      <c r="B2571" s="3">
        <v>256.89999999999998</v>
      </c>
      <c r="C2571">
        <v>113.26969999999901</v>
      </c>
      <c r="D2571">
        <v>112.351611328125</v>
      </c>
      <c r="E2571">
        <f t="shared" si="40"/>
        <v>0.91808867187400267</v>
      </c>
      <c r="F2571">
        <v>-1</v>
      </c>
      <c r="G2571">
        <v>1</v>
      </c>
      <c r="H2571">
        <v>0</v>
      </c>
      <c r="I2571">
        <v>7.8304708156933902</v>
      </c>
      <c r="J2571">
        <v>1435</v>
      </c>
      <c r="K2571">
        <v>1111</v>
      </c>
      <c r="L2571">
        <v>538</v>
      </c>
      <c r="M2571">
        <v>436</v>
      </c>
    </row>
    <row r="2572" spans="1:13" x14ac:dyDescent="0.45">
      <c r="A2572" s="1">
        <v>46210.277101446758</v>
      </c>
      <c r="B2572" s="3">
        <v>257</v>
      </c>
      <c r="C2572">
        <v>113.039699999999</v>
      </c>
      <c r="D2572">
        <v>112.02228515625001</v>
      </c>
      <c r="E2572">
        <f t="shared" si="40"/>
        <v>1.0174148437489947</v>
      </c>
      <c r="F2572">
        <v>-1</v>
      </c>
      <c r="G2572">
        <v>1</v>
      </c>
      <c r="H2572">
        <v>0</v>
      </c>
      <c r="I2572">
        <v>7.6343017614157098</v>
      </c>
      <c r="J2572">
        <v>1435</v>
      </c>
      <c r="K2572">
        <v>1100</v>
      </c>
      <c r="L2572">
        <v>538</v>
      </c>
      <c r="M2572">
        <v>86</v>
      </c>
    </row>
    <row r="2573" spans="1:13" x14ac:dyDescent="0.45">
      <c r="A2573" s="1">
        <v>46210.277102615742</v>
      </c>
      <c r="B2573" s="3">
        <v>257.10000000000002</v>
      </c>
      <c r="C2573">
        <v>112.809699999999</v>
      </c>
      <c r="D2573">
        <v>111.66594726562499</v>
      </c>
      <c r="E2573">
        <f t="shared" si="40"/>
        <v>1.1437527343740044</v>
      </c>
      <c r="F2573">
        <v>-1</v>
      </c>
      <c r="G2573">
        <v>1</v>
      </c>
      <c r="H2573">
        <v>0</v>
      </c>
      <c r="I2573">
        <v>7.3961036354716203</v>
      </c>
      <c r="J2573">
        <v>1435</v>
      </c>
      <c r="K2573">
        <v>1087</v>
      </c>
      <c r="L2573">
        <v>538</v>
      </c>
      <c r="M2573">
        <v>98</v>
      </c>
    </row>
    <row r="2574" spans="1:13" x14ac:dyDescent="0.45">
      <c r="A2574" s="1">
        <v>46210.277103773151</v>
      </c>
      <c r="B2574" s="3">
        <v>257.2</v>
      </c>
      <c r="C2574">
        <v>112.57969999999899</v>
      </c>
      <c r="D2574">
        <v>111.3503125</v>
      </c>
      <c r="E2574">
        <f t="shared" si="40"/>
        <v>1.2293874999989924</v>
      </c>
      <c r="F2574">
        <v>-1</v>
      </c>
      <c r="G2574">
        <v>1</v>
      </c>
      <c r="H2574">
        <v>0</v>
      </c>
      <c r="I2574">
        <v>7.2470935382569497</v>
      </c>
      <c r="J2574">
        <v>1435</v>
      </c>
      <c r="K2574">
        <v>1079</v>
      </c>
      <c r="L2574">
        <v>538</v>
      </c>
      <c r="M2574">
        <v>358</v>
      </c>
    </row>
    <row r="2575" spans="1:13" x14ac:dyDescent="0.45">
      <c r="A2575" s="1">
        <v>46210.277104930552</v>
      </c>
      <c r="B2575" s="3">
        <v>257.3</v>
      </c>
      <c r="C2575">
        <v>112.349699999999</v>
      </c>
      <c r="D2575">
        <v>111.161533203125</v>
      </c>
      <c r="E2575">
        <f t="shared" si="40"/>
        <v>1.1881667968740004</v>
      </c>
      <c r="F2575">
        <v>-1</v>
      </c>
      <c r="G2575">
        <v>1</v>
      </c>
      <c r="H2575">
        <v>0</v>
      </c>
      <c r="I2575">
        <v>7.3467711551998898</v>
      </c>
      <c r="J2575">
        <v>1435</v>
      </c>
      <c r="K2575">
        <v>1084</v>
      </c>
      <c r="L2575">
        <v>538</v>
      </c>
      <c r="M2575">
        <v>122</v>
      </c>
    </row>
    <row r="2576" spans="1:13" x14ac:dyDescent="0.45">
      <c r="A2576" s="1">
        <v>46210.27710608796</v>
      </c>
      <c r="B2576" s="3">
        <v>257.39999999999998</v>
      </c>
      <c r="C2576">
        <v>112.119699999999</v>
      </c>
      <c r="D2576">
        <v>111.00153320312501</v>
      </c>
      <c r="E2576">
        <f t="shared" si="40"/>
        <v>1.118166796873993</v>
      </c>
      <c r="F2576">
        <v>-1</v>
      </c>
      <c r="G2576">
        <v>1</v>
      </c>
      <c r="H2576">
        <v>0</v>
      </c>
      <c r="I2576">
        <v>7.48422782779787</v>
      </c>
      <c r="J2576">
        <v>1435</v>
      </c>
      <c r="K2576">
        <v>1092</v>
      </c>
      <c r="L2576">
        <v>538</v>
      </c>
      <c r="M2576">
        <v>162</v>
      </c>
    </row>
    <row r="2577" spans="1:13" x14ac:dyDescent="0.45">
      <c r="A2577" s="1">
        <v>46210.277107256945</v>
      </c>
      <c r="B2577" s="3">
        <v>257.5</v>
      </c>
      <c r="C2577">
        <v>111.889699999999</v>
      </c>
      <c r="D2577">
        <v>110.86153320312501</v>
      </c>
      <c r="E2577">
        <f t="shared" si="40"/>
        <v>1.0281667968739896</v>
      </c>
      <c r="F2577">
        <v>-1</v>
      </c>
      <c r="G2577">
        <v>1</v>
      </c>
      <c r="H2577">
        <v>0</v>
      </c>
      <c r="I2577">
        <v>7.6483254750981704</v>
      </c>
      <c r="J2577">
        <v>1435</v>
      </c>
      <c r="K2577">
        <v>1101</v>
      </c>
      <c r="L2577">
        <v>538</v>
      </c>
      <c r="M2577">
        <v>418</v>
      </c>
    </row>
    <row r="2578" spans="1:13" x14ac:dyDescent="0.45">
      <c r="A2578" s="1">
        <v>46210.277108402777</v>
      </c>
      <c r="B2578" s="3">
        <v>257.60000000000002</v>
      </c>
      <c r="C2578">
        <v>111.65969999999901</v>
      </c>
      <c r="D2578">
        <v>110.78153320312499</v>
      </c>
      <c r="E2578">
        <f t="shared" si="40"/>
        <v>0.87816679687401233</v>
      </c>
      <c r="F2578">
        <v>-1</v>
      </c>
      <c r="G2578">
        <v>1</v>
      </c>
      <c r="H2578">
        <v>0</v>
      </c>
      <c r="I2578">
        <v>7.9342317564675602</v>
      </c>
      <c r="J2578">
        <v>1435</v>
      </c>
      <c r="K2578">
        <v>1116</v>
      </c>
      <c r="L2578">
        <v>538</v>
      </c>
      <c r="M2578">
        <v>62</v>
      </c>
    </row>
    <row r="2579" spans="1:13" x14ac:dyDescent="0.45">
      <c r="A2579" s="1">
        <v>46210.277109560186</v>
      </c>
      <c r="B2579" s="3">
        <v>257.7</v>
      </c>
      <c r="C2579">
        <v>111.429699999999</v>
      </c>
      <c r="D2579">
        <v>110.622177734375</v>
      </c>
      <c r="E2579">
        <f t="shared" si="40"/>
        <v>0.80752226562400153</v>
      </c>
      <c r="F2579">
        <v>-1</v>
      </c>
      <c r="G2579">
        <v>1</v>
      </c>
      <c r="H2579">
        <v>0</v>
      </c>
      <c r="I2579">
        <v>8.0524204090078708</v>
      </c>
      <c r="J2579">
        <v>1435</v>
      </c>
      <c r="K2579">
        <v>1123</v>
      </c>
      <c r="L2579">
        <v>538</v>
      </c>
      <c r="M2579">
        <v>168</v>
      </c>
    </row>
    <row r="2580" spans="1:13" x14ac:dyDescent="0.45">
      <c r="A2580" s="1">
        <v>46210.277110717594</v>
      </c>
      <c r="B2580" s="3">
        <v>257.8</v>
      </c>
      <c r="C2580">
        <v>111.199699999999</v>
      </c>
      <c r="D2580">
        <v>110.22810546875</v>
      </c>
      <c r="E2580">
        <f t="shared" si="40"/>
        <v>0.97159453124899642</v>
      </c>
      <c r="F2580">
        <v>-1</v>
      </c>
      <c r="G2580">
        <v>1</v>
      </c>
      <c r="H2580">
        <v>0</v>
      </c>
      <c r="I2580">
        <v>7.7083798101207002</v>
      </c>
      <c r="J2580">
        <v>1435</v>
      </c>
      <c r="K2580">
        <v>1104</v>
      </c>
      <c r="L2580">
        <v>538</v>
      </c>
      <c r="M2580">
        <v>106</v>
      </c>
    </row>
    <row r="2581" spans="1:13" x14ac:dyDescent="0.45">
      <c r="A2581" s="1">
        <v>46210.277111875002</v>
      </c>
      <c r="B2581" s="3">
        <v>257.89999999999998</v>
      </c>
      <c r="C2581">
        <v>110.96969999999899</v>
      </c>
      <c r="D2581">
        <v>109.80336914062499</v>
      </c>
      <c r="E2581">
        <f t="shared" si="40"/>
        <v>1.1663308593739998</v>
      </c>
      <c r="F2581">
        <v>-1</v>
      </c>
      <c r="G2581">
        <v>1</v>
      </c>
      <c r="H2581">
        <v>0</v>
      </c>
      <c r="I2581">
        <v>7.3398389674150302</v>
      </c>
      <c r="J2581">
        <v>1435</v>
      </c>
      <c r="K2581">
        <v>1084</v>
      </c>
      <c r="L2581">
        <v>538</v>
      </c>
      <c r="M2581">
        <v>12</v>
      </c>
    </row>
    <row r="2582" spans="1:13" x14ac:dyDescent="0.45">
      <c r="A2582" s="1">
        <v>46210.277113032411</v>
      </c>
      <c r="B2582" s="3">
        <v>258</v>
      </c>
      <c r="C2582">
        <v>110.739699999999</v>
      </c>
      <c r="D2582">
        <v>109.40624023437501</v>
      </c>
      <c r="E2582">
        <f t="shared" si="40"/>
        <v>1.3334597656239993</v>
      </c>
      <c r="F2582">
        <v>-1</v>
      </c>
      <c r="G2582">
        <v>1</v>
      </c>
      <c r="H2582">
        <v>0</v>
      </c>
      <c r="I2582">
        <v>7.0437479436115602</v>
      </c>
      <c r="J2582">
        <v>1435</v>
      </c>
      <c r="K2582">
        <v>1068</v>
      </c>
      <c r="L2582">
        <v>538</v>
      </c>
      <c r="M2582">
        <v>141</v>
      </c>
    </row>
    <row r="2583" spans="1:13" x14ac:dyDescent="0.45">
      <c r="A2583" s="1">
        <v>46210.277114189812</v>
      </c>
      <c r="B2583" s="3">
        <v>258.10000000000002</v>
      </c>
      <c r="C2583">
        <v>110.509699999999</v>
      </c>
      <c r="D2583">
        <v>109.23921875000001</v>
      </c>
      <c r="E2583">
        <f t="shared" si="40"/>
        <v>1.2704812499989941</v>
      </c>
      <c r="F2583">
        <v>-1</v>
      </c>
      <c r="G2583">
        <v>1</v>
      </c>
      <c r="H2583">
        <v>0</v>
      </c>
      <c r="I2583">
        <v>7.2072398618982101</v>
      </c>
      <c r="J2583">
        <v>1435</v>
      </c>
      <c r="K2583">
        <v>1077</v>
      </c>
      <c r="L2583">
        <v>538</v>
      </c>
      <c r="M2583">
        <v>93</v>
      </c>
    </row>
    <row r="2584" spans="1:13" x14ac:dyDescent="0.45">
      <c r="A2584" s="1">
        <v>46210.27711534722</v>
      </c>
      <c r="B2584" s="3">
        <v>258.2</v>
      </c>
      <c r="C2584">
        <v>110.279699999999</v>
      </c>
      <c r="D2584">
        <v>109.09921875000001</v>
      </c>
      <c r="E2584">
        <f t="shared" si="40"/>
        <v>1.1804812499989907</v>
      </c>
      <c r="F2584">
        <v>-1</v>
      </c>
      <c r="G2584">
        <v>1</v>
      </c>
      <c r="H2584">
        <v>0</v>
      </c>
      <c r="I2584">
        <v>7.3990740993882902</v>
      </c>
      <c r="J2584">
        <v>1435</v>
      </c>
      <c r="K2584">
        <v>1087</v>
      </c>
      <c r="L2584">
        <v>538</v>
      </c>
      <c r="M2584">
        <v>98</v>
      </c>
    </row>
    <row r="2585" spans="1:13" x14ac:dyDescent="0.45">
      <c r="A2585" s="1">
        <v>46210.277116504629</v>
      </c>
      <c r="B2585" s="3">
        <v>258.3</v>
      </c>
      <c r="C2585">
        <v>110.04969999999901</v>
      </c>
      <c r="D2585">
        <v>108.929736328125</v>
      </c>
      <c r="E2585">
        <f t="shared" si="40"/>
        <v>1.1199636718740038</v>
      </c>
      <c r="F2585">
        <v>-1</v>
      </c>
      <c r="G2585">
        <v>1</v>
      </c>
      <c r="H2585">
        <v>0</v>
      </c>
      <c r="I2585">
        <v>7.5120144683337502</v>
      </c>
      <c r="J2585">
        <v>1435</v>
      </c>
      <c r="K2585">
        <v>1093</v>
      </c>
      <c r="L2585">
        <v>538</v>
      </c>
      <c r="M2585">
        <v>447</v>
      </c>
    </row>
    <row r="2586" spans="1:13" x14ac:dyDescent="0.45">
      <c r="A2586" s="1">
        <v>46210.277117662037</v>
      </c>
      <c r="B2586" s="3">
        <v>258.39999999999998</v>
      </c>
      <c r="C2586">
        <v>109.819699999999</v>
      </c>
      <c r="D2586">
        <v>108.6929296875</v>
      </c>
      <c r="E2586">
        <f t="shared" si="40"/>
        <v>1.1267703124990049</v>
      </c>
      <c r="F2586">
        <v>-1</v>
      </c>
      <c r="G2586">
        <v>1</v>
      </c>
      <c r="H2586">
        <v>0</v>
      </c>
      <c r="I2586">
        <v>7.48553567210406</v>
      </c>
      <c r="J2586">
        <v>1435</v>
      </c>
      <c r="K2586">
        <v>1092</v>
      </c>
      <c r="L2586">
        <v>538</v>
      </c>
      <c r="M2586">
        <v>499</v>
      </c>
    </row>
    <row r="2587" spans="1:13" x14ac:dyDescent="0.45">
      <c r="A2587" s="1">
        <v>46210.277118819446</v>
      </c>
      <c r="B2587" s="3">
        <v>258.5</v>
      </c>
      <c r="C2587">
        <v>109.589699999999</v>
      </c>
      <c r="D2587">
        <v>108.44216796875</v>
      </c>
      <c r="E2587">
        <f t="shared" si="40"/>
        <v>1.1475320312489998</v>
      </c>
      <c r="F2587">
        <v>-1</v>
      </c>
      <c r="G2587">
        <v>1</v>
      </c>
      <c r="H2587">
        <v>0</v>
      </c>
      <c r="I2587">
        <v>7.4355018037170204</v>
      </c>
      <c r="J2587">
        <v>1435</v>
      </c>
      <c r="K2587">
        <v>1089</v>
      </c>
      <c r="L2587">
        <v>538</v>
      </c>
      <c r="M2587">
        <v>151</v>
      </c>
    </row>
    <row r="2588" spans="1:13" x14ac:dyDescent="0.45">
      <c r="A2588" s="1">
        <v>46210.277119976854</v>
      </c>
      <c r="B2588" s="3">
        <v>258.60000000000002</v>
      </c>
      <c r="C2588">
        <v>109.35359999999901</v>
      </c>
      <c r="D2588">
        <v>108.152021484375</v>
      </c>
      <c r="E2588">
        <f t="shared" si="40"/>
        <v>1.2015785156240071</v>
      </c>
      <c r="F2588">
        <v>-1</v>
      </c>
      <c r="G2588">
        <v>1</v>
      </c>
      <c r="H2588">
        <v>0</v>
      </c>
      <c r="I2588">
        <v>7.3059630236338897</v>
      </c>
      <c r="J2588">
        <v>1435</v>
      </c>
      <c r="K2588">
        <v>1082</v>
      </c>
      <c r="L2588">
        <v>538</v>
      </c>
      <c r="M2588">
        <v>65</v>
      </c>
    </row>
    <row r="2589" spans="1:13" x14ac:dyDescent="0.45">
      <c r="A2589" s="1">
        <v>46210.277121134262</v>
      </c>
      <c r="B2589" s="3">
        <v>258.7</v>
      </c>
      <c r="C2589">
        <v>109.113599999999</v>
      </c>
      <c r="D2589">
        <v>107.89500976562501</v>
      </c>
      <c r="E2589">
        <f t="shared" si="40"/>
        <v>1.2185902343739912</v>
      </c>
      <c r="F2589">
        <v>-1</v>
      </c>
      <c r="G2589">
        <v>1</v>
      </c>
      <c r="H2589">
        <v>0</v>
      </c>
      <c r="I2589">
        <v>7.2453662192832899</v>
      </c>
      <c r="J2589">
        <v>1435</v>
      </c>
      <c r="K2589">
        <v>1079</v>
      </c>
      <c r="L2589">
        <v>538</v>
      </c>
      <c r="M2589">
        <v>411</v>
      </c>
    </row>
    <row r="2590" spans="1:13" x14ac:dyDescent="0.45">
      <c r="A2590" s="1">
        <v>46210.277122280095</v>
      </c>
      <c r="B2590" s="3">
        <v>258.8</v>
      </c>
      <c r="C2590">
        <v>108.873599999999</v>
      </c>
      <c r="D2590">
        <v>107.59767578125</v>
      </c>
      <c r="E2590">
        <f t="shared" si="40"/>
        <v>1.2759242187489974</v>
      </c>
      <c r="F2590">
        <v>-1</v>
      </c>
      <c r="G2590">
        <v>1</v>
      </c>
      <c r="H2590">
        <v>0</v>
      </c>
      <c r="I2590">
        <v>7.1011219430317301</v>
      </c>
      <c r="J2590">
        <v>1435</v>
      </c>
      <c r="K2590">
        <v>1071</v>
      </c>
      <c r="L2590">
        <v>538</v>
      </c>
      <c r="M2590">
        <v>129</v>
      </c>
    </row>
    <row r="2591" spans="1:13" x14ac:dyDescent="0.45">
      <c r="A2591" s="1">
        <v>46210.277123437503</v>
      </c>
      <c r="B2591" s="3">
        <v>258.89999999999998</v>
      </c>
      <c r="C2591">
        <v>108.63359999999901</v>
      </c>
      <c r="D2591">
        <v>107.447568359375</v>
      </c>
      <c r="E2591">
        <f t="shared" si="40"/>
        <v>1.1860316406240088</v>
      </c>
      <c r="F2591">
        <v>-1</v>
      </c>
      <c r="G2591">
        <v>1</v>
      </c>
      <c r="H2591">
        <v>0</v>
      </c>
      <c r="I2591">
        <v>7.2487901197688203</v>
      </c>
      <c r="J2591">
        <v>1435</v>
      </c>
      <c r="K2591">
        <v>1079</v>
      </c>
      <c r="L2591">
        <v>538</v>
      </c>
      <c r="M2591">
        <v>5</v>
      </c>
    </row>
    <row r="2592" spans="1:13" x14ac:dyDescent="0.45">
      <c r="A2592" s="1">
        <v>46210.27712460648</v>
      </c>
      <c r="B2592" s="3">
        <v>259</v>
      </c>
      <c r="C2592">
        <v>108.393599999999</v>
      </c>
      <c r="D2592">
        <v>107.1825390625</v>
      </c>
      <c r="E2592">
        <f t="shared" si="40"/>
        <v>1.2110609374989991</v>
      </c>
      <c r="F2592">
        <v>-1</v>
      </c>
      <c r="G2592">
        <v>1</v>
      </c>
      <c r="H2592">
        <v>0</v>
      </c>
      <c r="I2592">
        <v>7.1618265202932996</v>
      </c>
      <c r="J2592">
        <v>1435</v>
      </c>
      <c r="K2592">
        <v>1074</v>
      </c>
      <c r="L2592">
        <v>538</v>
      </c>
      <c r="M2592">
        <v>342</v>
      </c>
    </row>
    <row r="2593" spans="1:13" x14ac:dyDescent="0.45">
      <c r="A2593" s="1">
        <v>46210.277125763889</v>
      </c>
      <c r="B2593" s="3">
        <v>259.10000000000002</v>
      </c>
      <c r="C2593">
        <v>108.153599999999</v>
      </c>
      <c r="D2593">
        <v>106.87598632812499</v>
      </c>
      <c r="E2593">
        <f t="shared" si="40"/>
        <v>1.2776136718740077</v>
      </c>
      <c r="F2593">
        <v>-1</v>
      </c>
      <c r="G2593">
        <v>1</v>
      </c>
      <c r="H2593">
        <v>0</v>
      </c>
      <c r="I2593">
        <v>6.9897793893301801</v>
      </c>
      <c r="J2593">
        <v>1435</v>
      </c>
      <c r="K2593">
        <v>1065</v>
      </c>
      <c r="L2593">
        <v>538</v>
      </c>
      <c r="M2593">
        <v>67</v>
      </c>
    </row>
    <row r="2594" spans="1:13" x14ac:dyDescent="0.45">
      <c r="A2594" s="1">
        <v>46210.277126909721</v>
      </c>
      <c r="B2594" s="3">
        <v>259.2</v>
      </c>
      <c r="C2594">
        <v>107.91359999999899</v>
      </c>
      <c r="D2594">
        <v>106.56055664062499</v>
      </c>
      <c r="E2594">
        <f t="shared" si="40"/>
        <v>1.3530433593739986</v>
      </c>
      <c r="F2594">
        <v>-1</v>
      </c>
      <c r="G2594">
        <v>1</v>
      </c>
      <c r="H2594">
        <v>0</v>
      </c>
      <c r="I2594">
        <v>6.80465393202764</v>
      </c>
      <c r="J2594">
        <v>1435</v>
      </c>
      <c r="K2594">
        <v>1055</v>
      </c>
      <c r="L2594">
        <v>538</v>
      </c>
      <c r="M2594">
        <v>171</v>
      </c>
    </row>
    <row r="2595" spans="1:13" x14ac:dyDescent="0.45">
      <c r="A2595" s="1">
        <v>46210.277128078706</v>
      </c>
      <c r="B2595" s="3">
        <v>259.3</v>
      </c>
      <c r="C2595">
        <v>107.673599999999</v>
      </c>
      <c r="D2595">
        <v>106.42055664062499</v>
      </c>
      <c r="E2595">
        <f t="shared" si="40"/>
        <v>1.2530433593740042</v>
      </c>
      <c r="F2595">
        <v>-1</v>
      </c>
      <c r="G2595">
        <v>1</v>
      </c>
      <c r="H2595">
        <v>0</v>
      </c>
      <c r="I2595">
        <v>6.9730278249712701</v>
      </c>
      <c r="J2595">
        <v>1435</v>
      </c>
      <c r="K2595">
        <v>1064</v>
      </c>
      <c r="L2595">
        <v>538</v>
      </c>
      <c r="M2595">
        <v>356</v>
      </c>
    </row>
    <row r="2596" spans="1:13" x14ac:dyDescent="0.45">
      <c r="A2596" s="1">
        <v>46210.277129224538</v>
      </c>
      <c r="B2596" s="3">
        <v>259.39999999999998</v>
      </c>
      <c r="C2596">
        <v>107.433599999999</v>
      </c>
      <c r="D2596">
        <v>106.260556640625</v>
      </c>
      <c r="E2596">
        <f t="shared" si="40"/>
        <v>1.1730433593740059</v>
      </c>
      <c r="F2596">
        <v>-1</v>
      </c>
      <c r="G2596">
        <v>1</v>
      </c>
      <c r="H2596">
        <v>0</v>
      </c>
      <c r="I2596">
        <v>7.0837899225705296</v>
      </c>
      <c r="J2596">
        <v>1435</v>
      </c>
      <c r="K2596">
        <v>1070</v>
      </c>
      <c r="L2596">
        <v>538</v>
      </c>
      <c r="M2596">
        <v>150</v>
      </c>
    </row>
    <row r="2597" spans="1:13" x14ac:dyDescent="0.45">
      <c r="A2597" s="1">
        <v>46210.277130381946</v>
      </c>
      <c r="B2597" s="3">
        <v>259.5</v>
      </c>
      <c r="C2597">
        <v>107.19359999999899</v>
      </c>
      <c r="D2597">
        <v>106.120556640625</v>
      </c>
      <c r="E2597">
        <f t="shared" si="40"/>
        <v>1.0730433593739974</v>
      </c>
      <c r="F2597">
        <v>-1</v>
      </c>
      <c r="G2597">
        <v>1</v>
      </c>
      <c r="H2597">
        <v>0</v>
      </c>
      <c r="I2597">
        <v>7.2267415497737497</v>
      </c>
      <c r="J2597">
        <v>1435</v>
      </c>
      <c r="K2597">
        <v>1078</v>
      </c>
      <c r="L2597">
        <v>538</v>
      </c>
      <c r="M2597">
        <v>181</v>
      </c>
    </row>
    <row r="2598" spans="1:13" x14ac:dyDescent="0.45">
      <c r="A2598" s="1">
        <v>46210.277131539355</v>
      </c>
      <c r="B2598" s="3">
        <v>259.60000000000002</v>
      </c>
      <c r="C2598">
        <v>106.959699999999</v>
      </c>
      <c r="D2598">
        <v>105.960556640625</v>
      </c>
      <c r="E2598">
        <f t="shared" si="40"/>
        <v>0.99914335937400267</v>
      </c>
      <c r="F2598">
        <v>-1</v>
      </c>
      <c r="G2598">
        <v>1</v>
      </c>
      <c r="H2598">
        <v>0</v>
      </c>
      <c r="I2598">
        <v>7.3281068497138904</v>
      </c>
      <c r="J2598">
        <v>1435</v>
      </c>
      <c r="K2598">
        <v>1083</v>
      </c>
      <c r="L2598">
        <v>538</v>
      </c>
      <c r="M2598">
        <v>155</v>
      </c>
    </row>
    <row r="2599" spans="1:13" x14ac:dyDescent="0.45">
      <c r="A2599" s="1">
        <v>46210.277132696756</v>
      </c>
      <c r="B2599" s="3">
        <v>259.7</v>
      </c>
      <c r="C2599">
        <v>106.729699999999</v>
      </c>
      <c r="D2599">
        <v>105.718017578125</v>
      </c>
      <c r="E2599">
        <f t="shared" si="40"/>
        <v>1.0116824218739993</v>
      </c>
      <c r="F2599">
        <v>-1</v>
      </c>
      <c r="G2599">
        <v>1</v>
      </c>
      <c r="H2599">
        <v>0</v>
      </c>
      <c r="I2599">
        <v>7.2695024692893204</v>
      </c>
      <c r="J2599">
        <v>1435</v>
      </c>
      <c r="K2599">
        <v>1080</v>
      </c>
      <c r="L2599">
        <v>538</v>
      </c>
      <c r="M2599">
        <v>450</v>
      </c>
    </row>
    <row r="2600" spans="1:13" x14ac:dyDescent="0.45">
      <c r="A2600" s="1">
        <v>46210.27713386574</v>
      </c>
      <c r="B2600" s="3">
        <v>259.8</v>
      </c>
      <c r="C2600">
        <v>106.499699999999</v>
      </c>
      <c r="D2600">
        <v>105.4375</v>
      </c>
      <c r="E2600">
        <f t="shared" si="40"/>
        <v>1.0621999999989953</v>
      </c>
      <c r="F2600">
        <v>-1</v>
      </c>
      <c r="G2600">
        <v>1</v>
      </c>
      <c r="H2600">
        <v>0</v>
      </c>
      <c r="I2600">
        <v>7.1451697842185897</v>
      </c>
      <c r="J2600">
        <v>1435</v>
      </c>
      <c r="K2600">
        <v>1074</v>
      </c>
      <c r="L2600">
        <v>538</v>
      </c>
      <c r="M2600">
        <v>413</v>
      </c>
    </row>
    <row r="2601" spans="1:13" x14ac:dyDescent="0.45">
      <c r="A2601" s="1">
        <v>46210.277135023149</v>
      </c>
      <c r="B2601" s="3">
        <v>259.89999999999998</v>
      </c>
      <c r="C2601">
        <v>106.26969999999901</v>
      </c>
      <c r="D2601">
        <v>105.15338867187501</v>
      </c>
      <c r="E2601">
        <f t="shared" si="40"/>
        <v>1.1163113281239987</v>
      </c>
      <c r="F2601">
        <v>-1</v>
      </c>
      <c r="G2601">
        <v>1</v>
      </c>
      <c r="H2601">
        <v>0</v>
      </c>
      <c r="I2601">
        <v>7.0251488960665602</v>
      </c>
      <c r="J2601">
        <v>1435</v>
      </c>
      <c r="K2601">
        <v>1067</v>
      </c>
      <c r="L2601">
        <v>538</v>
      </c>
      <c r="M2601">
        <v>114</v>
      </c>
    </row>
    <row r="2602" spans="1:13" x14ac:dyDescent="0.45">
      <c r="A2602" s="1">
        <v>46210.277136168981</v>
      </c>
      <c r="B2602" s="3">
        <v>260</v>
      </c>
      <c r="C2602">
        <v>106.039699999999</v>
      </c>
      <c r="D2602">
        <v>104.901826171875</v>
      </c>
      <c r="E2602">
        <f t="shared" si="40"/>
        <v>1.1378738281240004</v>
      </c>
      <c r="F2602">
        <v>-1</v>
      </c>
      <c r="G2602">
        <v>1</v>
      </c>
      <c r="H2602">
        <v>0</v>
      </c>
      <c r="I2602">
        <v>6.9775060925677597</v>
      </c>
      <c r="J2602">
        <v>1435</v>
      </c>
      <c r="K2602">
        <v>1064</v>
      </c>
      <c r="L2602">
        <v>538</v>
      </c>
      <c r="M2602">
        <v>413</v>
      </c>
    </row>
    <row r="2603" spans="1:13" x14ac:dyDescent="0.45">
      <c r="A2603" s="1">
        <v>46210.277137326389</v>
      </c>
      <c r="B2603" s="3">
        <v>260.10000000000002</v>
      </c>
      <c r="C2603">
        <v>105.809699999999</v>
      </c>
      <c r="D2603">
        <v>104.7568359375</v>
      </c>
      <c r="E2603">
        <f t="shared" si="40"/>
        <v>1.0528640624989976</v>
      </c>
      <c r="F2603">
        <v>-1</v>
      </c>
      <c r="G2603">
        <v>1</v>
      </c>
      <c r="H2603">
        <v>0</v>
      </c>
      <c r="I2603">
        <v>7.13494849191928</v>
      </c>
      <c r="J2603">
        <v>1435</v>
      </c>
      <c r="K2603">
        <v>1073</v>
      </c>
      <c r="L2603">
        <v>538</v>
      </c>
      <c r="M2603">
        <v>51</v>
      </c>
    </row>
    <row r="2604" spans="1:13" x14ac:dyDescent="0.45">
      <c r="A2604" s="1">
        <v>46210.277138495374</v>
      </c>
      <c r="B2604" s="3">
        <v>260.2</v>
      </c>
      <c r="C2604">
        <v>105.57969999999899</v>
      </c>
      <c r="D2604">
        <v>104.50090820312499</v>
      </c>
      <c r="E2604">
        <f t="shared" si="40"/>
        <v>1.0787917968740004</v>
      </c>
      <c r="F2604">
        <v>-1</v>
      </c>
      <c r="G2604">
        <v>1</v>
      </c>
      <c r="H2604">
        <v>0</v>
      </c>
      <c r="I2604">
        <v>7.0444031269724396</v>
      </c>
      <c r="J2604">
        <v>1435</v>
      </c>
      <c r="K2604">
        <v>1068</v>
      </c>
      <c r="L2604">
        <v>538</v>
      </c>
      <c r="M2604">
        <v>452</v>
      </c>
    </row>
    <row r="2605" spans="1:13" x14ac:dyDescent="0.45">
      <c r="A2605" s="1">
        <v>46210.277139652775</v>
      </c>
      <c r="B2605" s="3">
        <v>260.3</v>
      </c>
      <c r="C2605">
        <v>105.349699999999</v>
      </c>
      <c r="D2605">
        <v>104.204990234375</v>
      </c>
      <c r="E2605">
        <f t="shared" si="40"/>
        <v>1.1447097656240004</v>
      </c>
      <c r="F2605">
        <v>-1</v>
      </c>
      <c r="G2605">
        <v>1</v>
      </c>
      <c r="H2605">
        <v>0</v>
      </c>
      <c r="I2605">
        <v>6.8793271970338097</v>
      </c>
      <c r="J2605">
        <v>1435</v>
      </c>
      <c r="K2605">
        <v>1059</v>
      </c>
      <c r="L2605">
        <v>538</v>
      </c>
      <c r="M2605">
        <v>61</v>
      </c>
    </row>
    <row r="2606" spans="1:13" x14ac:dyDescent="0.45">
      <c r="A2606" s="1">
        <v>46210.277140798615</v>
      </c>
      <c r="B2606" s="3">
        <v>260.39999999999998</v>
      </c>
      <c r="C2606">
        <v>105.119699999999</v>
      </c>
      <c r="D2606">
        <v>103.94304687499999</v>
      </c>
      <c r="E2606">
        <f t="shared" si="40"/>
        <v>1.1766531249990066</v>
      </c>
      <c r="F2606">
        <v>-1</v>
      </c>
      <c r="G2606">
        <v>1</v>
      </c>
      <c r="H2606">
        <v>0</v>
      </c>
      <c r="I2606">
        <v>6.7890504121336201</v>
      </c>
      <c r="J2606">
        <v>1435</v>
      </c>
      <c r="K2606">
        <v>1054</v>
      </c>
      <c r="L2606">
        <v>538</v>
      </c>
      <c r="M2606">
        <v>97</v>
      </c>
    </row>
    <row r="2607" spans="1:13" x14ac:dyDescent="0.45">
      <c r="A2607" s="1">
        <v>46210.277141956016</v>
      </c>
      <c r="B2607" s="3">
        <v>260.5</v>
      </c>
      <c r="C2607">
        <v>104.889699999999</v>
      </c>
      <c r="D2607">
        <v>103.65205078125</v>
      </c>
      <c r="E2607">
        <f t="shared" si="40"/>
        <v>1.2376492187489987</v>
      </c>
      <c r="F2607">
        <v>-1</v>
      </c>
      <c r="G2607">
        <v>1</v>
      </c>
      <c r="H2607">
        <v>0</v>
      </c>
      <c r="I2607">
        <v>6.6432187114668197</v>
      </c>
      <c r="J2607">
        <v>1435</v>
      </c>
      <c r="K2607">
        <v>1046</v>
      </c>
      <c r="L2607">
        <v>538</v>
      </c>
      <c r="M2607">
        <v>113</v>
      </c>
    </row>
    <row r="2608" spans="1:13" x14ac:dyDescent="0.45">
      <c r="A2608" s="1">
        <v>46210.277143125</v>
      </c>
      <c r="B2608" s="3">
        <v>260.60000000000002</v>
      </c>
      <c r="C2608">
        <v>104.65969999999901</v>
      </c>
      <c r="D2608">
        <v>103.51205078125</v>
      </c>
      <c r="E2608">
        <f t="shared" si="40"/>
        <v>1.1476492187490095</v>
      </c>
      <c r="F2608">
        <v>-1</v>
      </c>
      <c r="G2608">
        <v>1</v>
      </c>
      <c r="H2608">
        <v>0</v>
      </c>
      <c r="I2608">
        <v>6.7857410626687003</v>
      </c>
      <c r="J2608">
        <v>1435</v>
      </c>
      <c r="K2608">
        <v>1054</v>
      </c>
      <c r="L2608">
        <v>538</v>
      </c>
      <c r="M2608">
        <v>372</v>
      </c>
    </row>
    <row r="2609" spans="1:13" x14ac:dyDescent="0.45">
      <c r="A2609" s="1">
        <v>46210.277144282409</v>
      </c>
      <c r="B2609" s="3">
        <v>260.7</v>
      </c>
      <c r="C2609">
        <v>104.429699999999</v>
      </c>
      <c r="D2609">
        <v>103.35205078125</v>
      </c>
      <c r="E2609">
        <f t="shared" si="40"/>
        <v>1.0776492187490021</v>
      </c>
      <c r="F2609">
        <v>-1</v>
      </c>
      <c r="G2609">
        <v>1</v>
      </c>
      <c r="H2609">
        <v>0</v>
      </c>
      <c r="I2609">
        <v>6.8644295060638498</v>
      </c>
      <c r="J2609">
        <v>1435</v>
      </c>
      <c r="K2609">
        <v>1058</v>
      </c>
      <c r="L2609">
        <v>538</v>
      </c>
      <c r="M2609">
        <v>87</v>
      </c>
    </row>
    <row r="2610" spans="1:13" x14ac:dyDescent="0.45">
      <c r="A2610" s="1">
        <v>46210.277145428241</v>
      </c>
      <c r="B2610" s="3">
        <v>260.8</v>
      </c>
      <c r="C2610">
        <v>104.199699999999</v>
      </c>
      <c r="D2610">
        <v>103.21205078125</v>
      </c>
      <c r="E2610">
        <f t="shared" si="40"/>
        <v>0.98764921874899869</v>
      </c>
      <c r="F2610">
        <v>-1</v>
      </c>
      <c r="G2610">
        <v>1</v>
      </c>
      <c r="H2610">
        <v>0</v>
      </c>
      <c r="I2610">
        <v>6.9764247027177202</v>
      </c>
      <c r="J2610">
        <v>1435</v>
      </c>
      <c r="K2610">
        <v>1064</v>
      </c>
      <c r="L2610">
        <v>538</v>
      </c>
      <c r="M2610">
        <v>368</v>
      </c>
    </row>
    <row r="2611" spans="1:13" x14ac:dyDescent="0.45">
      <c r="A2611" s="1">
        <v>46210.277146585649</v>
      </c>
      <c r="B2611" s="3">
        <v>260.89999999999998</v>
      </c>
      <c r="C2611">
        <v>103.96969999999899</v>
      </c>
      <c r="D2611">
        <v>103.07205078125</v>
      </c>
      <c r="E2611">
        <f t="shared" si="40"/>
        <v>0.89764921874899528</v>
      </c>
      <c r="F2611">
        <v>-1</v>
      </c>
      <c r="G2611">
        <v>1</v>
      </c>
      <c r="H2611">
        <v>0</v>
      </c>
      <c r="I2611">
        <v>7.08664823635951</v>
      </c>
      <c r="J2611">
        <v>1435</v>
      </c>
      <c r="K2611">
        <v>1070</v>
      </c>
      <c r="L2611">
        <v>538</v>
      </c>
      <c r="M2611">
        <v>106</v>
      </c>
    </row>
    <row r="2612" spans="1:13" x14ac:dyDescent="0.45">
      <c r="A2612" s="1">
        <v>46210.277147754627</v>
      </c>
      <c r="B2612" s="3">
        <v>261</v>
      </c>
      <c r="C2612">
        <v>103.739699999999</v>
      </c>
      <c r="D2612">
        <v>102.91205078125</v>
      </c>
      <c r="E2612">
        <f t="shared" si="40"/>
        <v>0.8276492187490021</v>
      </c>
      <c r="F2612">
        <v>-1</v>
      </c>
      <c r="G2612">
        <v>1</v>
      </c>
      <c r="H2612">
        <v>0</v>
      </c>
      <c r="I2612">
        <v>7.1563452052571401</v>
      </c>
      <c r="J2612">
        <v>1435</v>
      </c>
      <c r="K2612">
        <v>1074</v>
      </c>
      <c r="L2612">
        <v>538</v>
      </c>
      <c r="M2612">
        <v>149</v>
      </c>
    </row>
    <row r="2613" spans="1:13" x14ac:dyDescent="0.45">
      <c r="A2613" s="1">
        <v>46210.277148923611</v>
      </c>
      <c r="B2613" s="3">
        <v>261.10000000000002</v>
      </c>
      <c r="C2613">
        <v>103.509699999999</v>
      </c>
      <c r="D2613">
        <v>102.65572265625001</v>
      </c>
      <c r="E2613">
        <f t="shared" si="40"/>
        <v>0.85397734374899414</v>
      </c>
      <c r="F2613">
        <v>-1</v>
      </c>
      <c r="G2613">
        <v>1</v>
      </c>
      <c r="H2613">
        <v>0</v>
      </c>
      <c r="I2613">
        <v>7.0158955142621897</v>
      </c>
      <c r="J2613">
        <v>1435</v>
      </c>
      <c r="K2613">
        <v>1067</v>
      </c>
      <c r="L2613">
        <v>538</v>
      </c>
      <c r="M2613">
        <v>66</v>
      </c>
    </row>
    <row r="2614" spans="1:13" x14ac:dyDescent="0.45">
      <c r="A2614" s="1">
        <v>46210.277150092596</v>
      </c>
      <c r="B2614" s="3">
        <v>261.2</v>
      </c>
      <c r="C2614">
        <v>103.27739999999901</v>
      </c>
      <c r="D2614">
        <v>102.33732421875</v>
      </c>
      <c r="E2614">
        <f t="shared" si="40"/>
        <v>0.94007578124900704</v>
      </c>
      <c r="F2614">
        <v>-1</v>
      </c>
      <c r="G2614">
        <v>1</v>
      </c>
      <c r="H2614">
        <v>0</v>
      </c>
      <c r="I2614">
        <v>6.7632991242742104</v>
      </c>
      <c r="J2614">
        <v>1435</v>
      </c>
      <c r="K2614">
        <v>1053</v>
      </c>
      <c r="L2614">
        <v>538</v>
      </c>
      <c r="M2614">
        <v>50</v>
      </c>
    </row>
    <row r="2615" spans="1:13" x14ac:dyDescent="0.45">
      <c r="A2615" s="1">
        <v>46210.277151249997</v>
      </c>
      <c r="B2615" s="3">
        <v>261.3</v>
      </c>
      <c r="C2615">
        <v>103.047399999999</v>
      </c>
      <c r="D2615">
        <v>102.01515625</v>
      </c>
      <c r="E2615">
        <f t="shared" si="40"/>
        <v>1.0322437499989974</v>
      </c>
      <c r="F2615">
        <v>-1</v>
      </c>
      <c r="G2615">
        <v>1</v>
      </c>
      <c r="H2615">
        <v>0</v>
      </c>
      <c r="I2615">
        <v>6.5154625916151296</v>
      </c>
      <c r="J2615">
        <v>1435</v>
      </c>
      <c r="K2615">
        <v>1039</v>
      </c>
      <c r="L2615">
        <v>538</v>
      </c>
      <c r="M2615">
        <v>108</v>
      </c>
    </row>
    <row r="2616" spans="1:13" x14ac:dyDescent="0.45">
      <c r="A2616" s="1">
        <v>46210.277152407405</v>
      </c>
      <c r="B2616" s="3">
        <v>261.39999999999998</v>
      </c>
      <c r="C2616">
        <v>102.817399999999</v>
      </c>
      <c r="D2616">
        <v>101.927958984375</v>
      </c>
      <c r="E2616">
        <f t="shared" si="40"/>
        <v>0.88944101562400135</v>
      </c>
      <c r="F2616">
        <v>-1</v>
      </c>
      <c r="G2616">
        <v>1</v>
      </c>
      <c r="H2616">
        <v>0</v>
      </c>
      <c r="I2616">
        <v>6.7412422127156804</v>
      </c>
      <c r="J2616">
        <v>1435</v>
      </c>
      <c r="K2616">
        <v>1052</v>
      </c>
      <c r="L2616">
        <v>538</v>
      </c>
      <c r="M2616">
        <v>276</v>
      </c>
    </row>
    <row r="2617" spans="1:13" x14ac:dyDescent="0.45">
      <c r="A2617" s="1">
        <v>46210.277153564813</v>
      </c>
      <c r="B2617" s="3">
        <v>261.5</v>
      </c>
      <c r="C2617">
        <v>102.5874</v>
      </c>
      <c r="D2617">
        <v>101.767958984375</v>
      </c>
      <c r="E2617">
        <f t="shared" si="40"/>
        <v>0.81944101562500293</v>
      </c>
      <c r="F2617">
        <v>-1</v>
      </c>
      <c r="G2617">
        <v>1</v>
      </c>
      <c r="H2617">
        <v>0</v>
      </c>
      <c r="I2617">
        <v>6.8034925173112804</v>
      </c>
      <c r="J2617">
        <v>1435</v>
      </c>
      <c r="K2617">
        <v>1055</v>
      </c>
      <c r="L2617">
        <v>538</v>
      </c>
      <c r="M2617">
        <v>499</v>
      </c>
    </row>
    <row r="2618" spans="1:13" x14ac:dyDescent="0.45">
      <c r="A2618" s="1">
        <v>46210.277154722222</v>
      </c>
      <c r="B2618" s="3">
        <v>261.60000000000002</v>
      </c>
      <c r="C2618">
        <v>102.369799999999</v>
      </c>
      <c r="D2618">
        <v>101.627958984375</v>
      </c>
      <c r="E2618">
        <f t="shared" si="40"/>
        <v>0.74184101562400429</v>
      </c>
      <c r="F2618">
        <v>-1</v>
      </c>
      <c r="G2618">
        <v>1</v>
      </c>
      <c r="H2618">
        <v>0</v>
      </c>
      <c r="I2618">
        <v>6.8862007054424499</v>
      </c>
      <c r="J2618">
        <v>1435</v>
      </c>
      <c r="K2618">
        <v>1060</v>
      </c>
      <c r="L2618">
        <v>538</v>
      </c>
      <c r="M2618">
        <v>176</v>
      </c>
    </row>
    <row r="2619" spans="1:13" x14ac:dyDescent="0.45">
      <c r="A2619" s="1">
        <v>46210.27715587963</v>
      </c>
      <c r="B2619" s="3">
        <v>261.7</v>
      </c>
      <c r="C2619">
        <v>102.159799999999</v>
      </c>
      <c r="D2619">
        <v>101.467958984375</v>
      </c>
      <c r="E2619">
        <f t="shared" si="40"/>
        <v>0.69184101562399292</v>
      </c>
      <c r="F2619">
        <v>-1</v>
      </c>
      <c r="G2619">
        <v>1</v>
      </c>
      <c r="H2619">
        <v>0</v>
      </c>
      <c r="I2619">
        <v>6.9148533978088196</v>
      </c>
      <c r="J2619">
        <v>1435</v>
      </c>
      <c r="K2619">
        <v>1061</v>
      </c>
      <c r="L2619">
        <v>538</v>
      </c>
      <c r="M2619">
        <v>499</v>
      </c>
    </row>
    <row r="2620" spans="1:13" x14ac:dyDescent="0.45">
      <c r="A2620" s="1">
        <v>46210.277157037039</v>
      </c>
      <c r="B2620" s="3">
        <v>261.8</v>
      </c>
      <c r="C2620">
        <v>101.949799999999</v>
      </c>
      <c r="D2620">
        <v>101.26220703125</v>
      </c>
      <c r="E2620">
        <f t="shared" si="40"/>
        <v>0.68759296874900144</v>
      </c>
      <c r="F2620">
        <v>-1</v>
      </c>
      <c r="G2620">
        <v>1</v>
      </c>
      <c r="H2620">
        <v>0</v>
      </c>
      <c r="I2620">
        <v>6.8528711858840303</v>
      </c>
      <c r="J2620">
        <v>1435</v>
      </c>
      <c r="K2620">
        <v>1058</v>
      </c>
      <c r="L2620">
        <v>538</v>
      </c>
      <c r="M2620">
        <v>102</v>
      </c>
    </row>
    <row r="2621" spans="1:13" x14ac:dyDescent="0.45">
      <c r="A2621" s="1">
        <v>46210.277158194447</v>
      </c>
      <c r="B2621" s="3">
        <v>261.89999999999998</v>
      </c>
      <c r="C2621">
        <v>101.73979999999899</v>
      </c>
      <c r="D2621">
        <v>101.01361328125</v>
      </c>
      <c r="E2621">
        <f t="shared" si="40"/>
        <v>0.72618671874899121</v>
      </c>
      <c r="F2621">
        <v>-1</v>
      </c>
      <c r="G2621">
        <v>1</v>
      </c>
      <c r="H2621">
        <v>0</v>
      </c>
      <c r="I2621">
        <v>6.7144545520365702</v>
      </c>
      <c r="J2621">
        <v>1435</v>
      </c>
      <c r="K2621">
        <v>1050</v>
      </c>
      <c r="L2621">
        <v>538</v>
      </c>
      <c r="M2621">
        <v>88</v>
      </c>
    </row>
    <row r="2622" spans="1:13" x14ac:dyDescent="0.45">
      <c r="A2622" s="1">
        <v>46210.277159340279</v>
      </c>
      <c r="B2622" s="3">
        <v>262</v>
      </c>
      <c r="C2622">
        <v>101.52979999999999</v>
      </c>
      <c r="D2622">
        <v>100.72630859375001</v>
      </c>
      <c r="E2622">
        <f t="shared" si="40"/>
        <v>0.80349140624998938</v>
      </c>
      <c r="F2622">
        <v>-1</v>
      </c>
      <c r="G2622">
        <v>1</v>
      </c>
      <c r="H2622">
        <v>0</v>
      </c>
      <c r="I2622">
        <v>6.5099727357151496</v>
      </c>
      <c r="J2622">
        <v>1435</v>
      </c>
      <c r="K2622">
        <v>1039</v>
      </c>
      <c r="L2622">
        <v>538</v>
      </c>
      <c r="M2622">
        <v>77</v>
      </c>
    </row>
    <row r="2623" spans="1:13" x14ac:dyDescent="0.45">
      <c r="A2623" s="1">
        <v>46210.277160509257</v>
      </c>
      <c r="B2623" s="3">
        <v>262.10000000000002</v>
      </c>
      <c r="C2623">
        <v>101.31979999999901</v>
      </c>
      <c r="D2623">
        <v>100.44474609375</v>
      </c>
      <c r="E2623">
        <f t="shared" si="40"/>
        <v>0.8750539062490077</v>
      </c>
      <c r="F2623">
        <v>-1</v>
      </c>
      <c r="G2623">
        <v>1</v>
      </c>
      <c r="H2623">
        <v>0</v>
      </c>
      <c r="I2623">
        <v>6.3057081042632301</v>
      </c>
      <c r="J2623">
        <v>1435</v>
      </c>
      <c r="K2623">
        <v>1028</v>
      </c>
      <c r="L2623">
        <v>538</v>
      </c>
      <c r="M2623">
        <v>157</v>
      </c>
    </row>
    <row r="2624" spans="1:13" x14ac:dyDescent="0.45">
      <c r="A2624" s="1">
        <v>46210.277161666665</v>
      </c>
      <c r="B2624" s="3">
        <v>262.2</v>
      </c>
      <c r="C2624">
        <v>101.109799999999</v>
      </c>
      <c r="D2624">
        <v>100.30474609375</v>
      </c>
      <c r="E2624">
        <f t="shared" si="40"/>
        <v>0.80505390624900031</v>
      </c>
      <c r="F2624">
        <v>-1</v>
      </c>
      <c r="G2624">
        <v>1</v>
      </c>
      <c r="H2624">
        <v>0</v>
      </c>
      <c r="I2624">
        <v>6.3757314871050497</v>
      </c>
      <c r="J2624">
        <v>1435</v>
      </c>
      <c r="K2624">
        <v>1032</v>
      </c>
      <c r="L2624">
        <v>538</v>
      </c>
      <c r="M2624">
        <v>114</v>
      </c>
    </row>
    <row r="2625" spans="1:13" x14ac:dyDescent="0.45">
      <c r="A2625" s="1">
        <v>46210.27716283565</v>
      </c>
      <c r="B2625" s="3">
        <v>262.3</v>
      </c>
      <c r="C2625">
        <v>100.899799999999</v>
      </c>
      <c r="D2625">
        <v>100.14474609375</v>
      </c>
      <c r="E2625">
        <f t="shared" si="40"/>
        <v>0.75505390624900315</v>
      </c>
      <c r="F2625">
        <v>-1</v>
      </c>
      <c r="G2625">
        <v>1</v>
      </c>
      <c r="H2625">
        <v>0</v>
      </c>
      <c r="I2625">
        <v>6.39312310832074</v>
      </c>
      <c r="J2625">
        <v>1435</v>
      </c>
      <c r="K2625">
        <v>1033</v>
      </c>
      <c r="L2625">
        <v>538</v>
      </c>
      <c r="M2625">
        <v>499</v>
      </c>
    </row>
    <row r="2626" spans="1:13" x14ac:dyDescent="0.45">
      <c r="A2626" s="1">
        <v>46210.277163981482</v>
      </c>
      <c r="B2626" s="3">
        <v>262.39999999999998</v>
      </c>
      <c r="C2626">
        <v>100.689799999999</v>
      </c>
      <c r="D2626">
        <v>99.984746093750005</v>
      </c>
      <c r="E2626">
        <f t="shared" si="40"/>
        <v>0.70505390624899178</v>
      </c>
      <c r="F2626">
        <v>-1</v>
      </c>
      <c r="G2626">
        <v>1</v>
      </c>
      <c r="H2626">
        <v>0</v>
      </c>
      <c r="I2626">
        <v>6.4048199654566798</v>
      </c>
      <c r="J2626">
        <v>1435</v>
      </c>
      <c r="K2626">
        <v>1033</v>
      </c>
      <c r="L2626">
        <v>538</v>
      </c>
      <c r="M2626">
        <v>499</v>
      </c>
    </row>
    <row r="2627" spans="1:13" x14ac:dyDescent="0.45">
      <c r="A2627" s="1">
        <v>46210.277165150466</v>
      </c>
      <c r="B2627" s="3">
        <v>262.5</v>
      </c>
      <c r="C2627">
        <v>100.4798</v>
      </c>
      <c r="D2627">
        <v>99.844746093750004</v>
      </c>
      <c r="E2627">
        <f t="shared" ref="E2627:E2690" si="41">C2627-D2627</f>
        <v>0.63505390624999336</v>
      </c>
      <c r="F2627">
        <v>-1</v>
      </c>
      <c r="G2627">
        <v>1</v>
      </c>
      <c r="H2627">
        <v>0</v>
      </c>
      <c r="I2627">
        <v>6.4527416843670498</v>
      </c>
      <c r="J2627">
        <v>1435</v>
      </c>
      <c r="K2627">
        <v>1036</v>
      </c>
      <c r="L2627">
        <v>538</v>
      </c>
      <c r="M2627">
        <v>408</v>
      </c>
    </row>
    <row r="2628" spans="1:13" x14ac:dyDescent="0.45">
      <c r="A2628" s="1">
        <v>46210.277166296299</v>
      </c>
      <c r="B2628" s="3">
        <v>262.60000000000002</v>
      </c>
      <c r="C2628">
        <v>100.288399999999</v>
      </c>
      <c r="D2628">
        <v>99.764746093750006</v>
      </c>
      <c r="E2628">
        <f t="shared" si="41"/>
        <v>0.52365390624899533</v>
      </c>
      <c r="F2628">
        <v>-1</v>
      </c>
      <c r="G2628">
        <v>1</v>
      </c>
      <c r="H2628">
        <v>0</v>
      </c>
      <c r="I2628">
        <v>4.57635684292093</v>
      </c>
      <c r="J2628">
        <v>1435</v>
      </c>
      <c r="K2628">
        <v>934</v>
      </c>
      <c r="L2628">
        <v>538</v>
      </c>
      <c r="M2628">
        <v>136</v>
      </c>
    </row>
    <row r="2629" spans="1:13" x14ac:dyDescent="0.45">
      <c r="A2629" s="1">
        <v>46210.277167465276</v>
      </c>
      <c r="B2629" s="3">
        <v>262.7</v>
      </c>
      <c r="C2629">
        <v>100.10839999999899</v>
      </c>
      <c r="D2629">
        <v>99.604746093749995</v>
      </c>
      <c r="E2629">
        <f t="shared" si="41"/>
        <v>0.50365390624899931</v>
      </c>
      <c r="F2629">
        <v>-1</v>
      </c>
      <c r="G2629">
        <v>1</v>
      </c>
      <c r="H2629">
        <v>0</v>
      </c>
      <c r="I2629">
        <v>4.6238210353579099</v>
      </c>
      <c r="J2629">
        <v>1435</v>
      </c>
      <c r="K2629">
        <v>937</v>
      </c>
      <c r="L2629">
        <v>538</v>
      </c>
      <c r="M2629">
        <v>499</v>
      </c>
    </row>
    <row r="2630" spans="1:13" x14ac:dyDescent="0.45">
      <c r="A2630" s="1">
        <v>46210.277168622684</v>
      </c>
      <c r="B2630" s="3">
        <v>262.8</v>
      </c>
      <c r="C2630">
        <v>99.928399999999698</v>
      </c>
      <c r="D2630">
        <v>99.464746093749994</v>
      </c>
      <c r="E2630">
        <f t="shared" si="41"/>
        <v>0.4636539062497036</v>
      </c>
      <c r="F2630">
        <v>-1</v>
      </c>
      <c r="G2630">
        <v>1</v>
      </c>
      <c r="H2630">
        <v>0</v>
      </c>
      <c r="I2630">
        <v>4.7181316495921797</v>
      </c>
      <c r="J2630">
        <v>1435</v>
      </c>
      <c r="K2630">
        <v>942</v>
      </c>
      <c r="L2630">
        <v>538</v>
      </c>
      <c r="M2630">
        <v>323</v>
      </c>
    </row>
    <row r="2631" spans="1:13" x14ac:dyDescent="0.45">
      <c r="A2631" s="1">
        <v>46210.277169780093</v>
      </c>
      <c r="B2631" s="3">
        <v>262.89999999999998</v>
      </c>
      <c r="C2631">
        <v>99.748399999999805</v>
      </c>
      <c r="D2631">
        <v>99.304746093749998</v>
      </c>
      <c r="E2631">
        <f t="shared" si="41"/>
        <v>0.44365390624980705</v>
      </c>
      <c r="F2631">
        <v>-1</v>
      </c>
      <c r="G2631">
        <v>1</v>
      </c>
      <c r="H2631">
        <v>0</v>
      </c>
      <c r="I2631">
        <v>4.7771096963870896</v>
      </c>
      <c r="J2631">
        <v>1435</v>
      </c>
      <c r="K2631">
        <v>945</v>
      </c>
      <c r="L2631">
        <v>538</v>
      </c>
      <c r="M2631">
        <v>144</v>
      </c>
    </row>
    <row r="2632" spans="1:13" x14ac:dyDescent="0.45">
      <c r="A2632" s="1">
        <v>46210.277170937501</v>
      </c>
      <c r="B2632" s="3">
        <v>263</v>
      </c>
      <c r="C2632">
        <v>99.568399999999997</v>
      </c>
      <c r="D2632">
        <v>99.164746093749997</v>
      </c>
      <c r="E2632">
        <f t="shared" si="41"/>
        <v>0.40365390624999975</v>
      </c>
      <c r="F2632">
        <v>-1</v>
      </c>
      <c r="G2632">
        <v>1</v>
      </c>
      <c r="H2632">
        <v>0</v>
      </c>
      <c r="I2632">
        <v>4.8807438725774297</v>
      </c>
      <c r="J2632">
        <v>1435</v>
      </c>
      <c r="K2632">
        <v>951</v>
      </c>
      <c r="L2632">
        <v>538</v>
      </c>
      <c r="M2632">
        <v>466</v>
      </c>
    </row>
    <row r="2633" spans="1:13" x14ac:dyDescent="0.45">
      <c r="A2633" s="1">
        <v>46210.277172094909</v>
      </c>
      <c r="B2633" s="3">
        <v>263.10000000000002</v>
      </c>
      <c r="C2633">
        <v>99.388399999999706</v>
      </c>
      <c r="D2633">
        <v>99.004746093750001</v>
      </c>
      <c r="E2633">
        <f t="shared" si="41"/>
        <v>0.3836539062497053</v>
      </c>
      <c r="F2633">
        <v>-1</v>
      </c>
      <c r="G2633">
        <v>1</v>
      </c>
      <c r="H2633">
        <v>0</v>
      </c>
      <c r="I2633">
        <v>4.8975532376023798</v>
      </c>
      <c r="J2633">
        <v>1435</v>
      </c>
      <c r="K2633">
        <v>952</v>
      </c>
      <c r="L2633">
        <v>538</v>
      </c>
      <c r="M2633">
        <v>499</v>
      </c>
    </row>
    <row r="2634" spans="1:13" x14ac:dyDescent="0.45">
      <c r="A2634" s="1">
        <v>46210.277173252318</v>
      </c>
      <c r="B2634" s="3">
        <v>263.2</v>
      </c>
      <c r="C2634">
        <v>99.208399999999898</v>
      </c>
      <c r="D2634">
        <v>98.86474609375</v>
      </c>
      <c r="E2634">
        <f t="shared" si="41"/>
        <v>0.343653906249898</v>
      </c>
      <c r="F2634">
        <v>-1</v>
      </c>
      <c r="G2634">
        <v>1</v>
      </c>
      <c r="H2634">
        <v>0</v>
      </c>
      <c r="I2634">
        <v>4.9326581788313701</v>
      </c>
      <c r="J2634">
        <v>1435</v>
      </c>
      <c r="K2634">
        <v>954</v>
      </c>
      <c r="L2634">
        <v>538</v>
      </c>
      <c r="M2634">
        <v>131</v>
      </c>
    </row>
    <row r="2635" spans="1:13" x14ac:dyDescent="0.45">
      <c r="A2635" s="1">
        <v>46210.277174409719</v>
      </c>
      <c r="B2635" s="3">
        <v>263.3</v>
      </c>
      <c r="C2635">
        <v>99.028399999999607</v>
      </c>
      <c r="D2635">
        <v>98.704746093750003</v>
      </c>
      <c r="E2635">
        <f t="shared" si="41"/>
        <v>0.32365390624960355</v>
      </c>
      <c r="F2635">
        <v>-1</v>
      </c>
      <c r="G2635">
        <v>1</v>
      </c>
      <c r="H2635">
        <v>0</v>
      </c>
      <c r="I2635">
        <v>4.93042452944964</v>
      </c>
      <c r="J2635">
        <v>1435</v>
      </c>
      <c r="K2635">
        <v>953</v>
      </c>
      <c r="L2635">
        <v>538</v>
      </c>
      <c r="M2635">
        <v>499</v>
      </c>
    </row>
    <row r="2636" spans="1:13" x14ac:dyDescent="0.45">
      <c r="A2636" s="1">
        <v>46210.277175567127</v>
      </c>
      <c r="B2636" s="3">
        <v>263.39999999999998</v>
      </c>
      <c r="C2636">
        <v>98.848399999999799</v>
      </c>
      <c r="D2636">
        <v>98.564746093750003</v>
      </c>
      <c r="E2636">
        <f t="shared" si="41"/>
        <v>0.28365390624979625</v>
      </c>
      <c r="F2636">
        <v>-1</v>
      </c>
      <c r="G2636">
        <v>1</v>
      </c>
      <c r="H2636">
        <v>0</v>
      </c>
      <c r="I2636">
        <v>4.9569902436774003</v>
      </c>
      <c r="J2636">
        <v>1435</v>
      </c>
      <c r="K2636">
        <v>955</v>
      </c>
      <c r="L2636">
        <v>538</v>
      </c>
      <c r="M2636">
        <v>499</v>
      </c>
    </row>
    <row r="2637" spans="1:13" x14ac:dyDescent="0.45">
      <c r="A2637" s="1">
        <v>46210.277176724536</v>
      </c>
      <c r="B2637" s="3">
        <v>263.5</v>
      </c>
      <c r="C2637">
        <v>98.668400000000005</v>
      </c>
      <c r="D2637">
        <v>98.404746093750006</v>
      </c>
      <c r="E2637">
        <f t="shared" si="41"/>
        <v>0.26365390624999918</v>
      </c>
      <c r="F2637">
        <v>-1</v>
      </c>
      <c r="G2637">
        <v>1</v>
      </c>
      <c r="H2637">
        <v>0</v>
      </c>
      <c r="I2637">
        <v>4.9322552028346598</v>
      </c>
      <c r="J2637">
        <v>1435</v>
      </c>
      <c r="K2637">
        <v>954</v>
      </c>
      <c r="L2637">
        <v>538</v>
      </c>
      <c r="M2637">
        <v>499</v>
      </c>
    </row>
    <row r="2638" spans="1:13" x14ac:dyDescent="0.45">
      <c r="A2638" s="1">
        <v>46210.277177881944</v>
      </c>
      <c r="B2638" s="3">
        <v>263.60000000000002</v>
      </c>
      <c r="C2638">
        <v>98.511799999999795</v>
      </c>
      <c r="D2638">
        <v>98.264746093750006</v>
      </c>
      <c r="E2638">
        <f t="shared" si="41"/>
        <v>0.24705390624978918</v>
      </c>
      <c r="F2638">
        <v>-1</v>
      </c>
      <c r="G2638">
        <v>1</v>
      </c>
      <c r="H2638">
        <v>0</v>
      </c>
      <c r="I2638">
        <v>4.9539136244169004</v>
      </c>
      <c r="J2638">
        <v>1435</v>
      </c>
      <c r="K2638">
        <v>955</v>
      </c>
      <c r="L2638">
        <v>538</v>
      </c>
      <c r="M2638">
        <v>499</v>
      </c>
    </row>
    <row r="2639" spans="1:13" x14ac:dyDescent="0.45">
      <c r="A2639" s="1">
        <v>46210.277179050929</v>
      </c>
      <c r="B2639" s="3">
        <v>263.7</v>
      </c>
      <c r="C2639">
        <v>98.371799999999894</v>
      </c>
      <c r="D2639">
        <v>98.104746093749995</v>
      </c>
      <c r="E2639">
        <f t="shared" si="41"/>
        <v>0.26705390624989889</v>
      </c>
      <c r="F2639">
        <v>-1</v>
      </c>
      <c r="G2639">
        <v>1</v>
      </c>
      <c r="H2639">
        <v>0</v>
      </c>
      <c r="I2639">
        <v>4.93086303484115</v>
      </c>
      <c r="J2639">
        <v>1435</v>
      </c>
      <c r="K2639">
        <v>953</v>
      </c>
      <c r="L2639">
        <v>538</v>
      </c>
      <c r="M2639">
        <v>499</v>
      </c>
    </row>
    <row r="2640" spans="1:13" x14ac:dyDescent="0.45">
      <c r="A2640" s="1">
        <v>46210.27718020833</v>
      </c>
      <c r="B2640" s="3">
        <v>263.8</v>
      </c>
      <c r="C2640">
        <v>98.231799999999794</v>
      </c>
      <c r="D2640">
        <v>97.964746093749994</v>
      </c>
      <c r="E2640">
        <f t="shared" si="41"/>
        <v>0.26705390624979941</v>
      </c>
      <c r="F2640">
        <v>-1</v>
      </c>
      <c r="G2640">
        <v>1</v>
      </c>
      <c r="H2640">
        <v>0</v>
      </c>
      <c r="I2640">
        <v>4.9464521760082603</v>
      </c>
      <c r="J2640">
        <v>1435</v>
      </c>
      <c r="K2640">
        <v>954</v>
      </c>
      <c r="L2640">
        <v>538</v>
      </c>
      <c r="M2640">
        <v>499</v>
      </c>
    </row>
    <row r="2641" spans="1:13" x14ac:dyDescent="0.45">
      <c r="A2641" s="1">
        <v>46210.277181354169</v>
      </c>
      <c r="B2641" s="3">
        <v>263.89999999999998</v>
      </c>
      <c r="C2641">
        <v>98.091799999999907</v>
      </c>
      <c r="D2641">
        <v>97.884746093749996</v>
      </c>
      <c r="E2641">
        <f t="shared" si="41"/>
        <v>0.20705390624991082</v>
      </c>
      <c r="F2641">
        <v>-1</v>
      </c>
      <c r="G2641">
        <v>1</v>
      </c>
      <c r="H2641">
        <v>0</v>
      </c>
      <c r="I2641">
        <v>5.0767773699950398</v>
      </c>
      <c r="J2641">
        <v>1435</v>
      </c>
      <c r="K2641">
        <v>961</v>
      </c>
      <c r="L2641">
        <v>538</v>
      </c>
      <c r="M2641">
        <v>305</v>
      </c>
    </row>
    <row r="2642" spans="1:13" x14ac:dyDescent="0.45">
      <c r="A2642" s="1">
        <v>46210.277182523147</v>
      </c>
      <c r="B2642" s="3">
        <v>264</v>
      </c>
      <c r="C2642">
        <v>97.951799999999693</v>
      </c>
      <c r="D2642">
        <v>97.744746093749995</v>
      </c>
      <c r="E2642">
        <f t="shared" si="41"/>
        <v>0.20705390624969766</v>
      </c>
      <c r="F2642">
        <v>-1</v>
      </c>
      <c r="G2642">
        <v>1</v>
      </c>
      <c r="H2642">
        <v>0</v>
      </c>
      <c r="I2642">
        <v>5.0820493727549598</v>
      </c>
      <c r="J2642">
        <v>1435</v>
      </c>
      <c r="K2642">
        <v>962</v>
      </c>
      <c r="L2642">
        <v>538</v>
      </c>
      <c r="M2642">
        <v>499</v>
      </c>
    </row>
    <row r="2643" spans="1:13" x14ac:dyDescent="0.45">
      <c r="A2643" s="1">
        <v>46210.277183668979</v>
      </c>
      <c r="B2643" s="3">
        <v>264.10000000000002</v>
      </c>
      <c r="C2643">
        <v>97.811799999999806</v>
      </c>
      <c r="D2643">
        <v>97.584746093749999</v>
      </c>
      <c r="E2643">
        <f t="shared" si="41"/>
        <v>0.22705390624980737</v>
      </c>
      <c r="F2643">
        <v>-1</v>
      </c>
      <c r="G2643">
        <v>1</v>
      </c>
      <c r="H2643">
        <v>0</v>
      </c>
      <c r="I2643">
        <v>5.0396292754710199</v>
      </c>
      <c r="J2643">
        <v>1435</v>
      </c>
      <c r="K2643">
        <v>959</v>
      </c>
      <c r="L2643">
        <v>538</v>
      </c>
      <c r="M2643">
        <v>499</v>
      </c>
    </row>
    <row r="2644" spans="1:13" x14ac:dyDescent="0.45">
      <c r="A2644" s="1">
        <v>46210.277184826387</v>
      </c>
      <c r="B2644" s="3">
        <v>264.2</v>
      </c>
      <c r="C2644">
        <v>97.671799999999905</v>
      </c>
      <c r="D2644">
        <v>97.424746093750002</v>
      </c>
      <c r="E2644">
        <f t="shared" si="41"/>
        <v>0.24705390624990287</v>
      </c>
      <c r="F2644">
        <v>-1</v>
      </c>
      <c r="G2644">
        <v>1</v>
      </c>
      <c r="H2644">
        <v>0</v>
      </c>
      <c r="I2644">
        <v>4.9940808858457597</v>
      </c>
      <c r="J2644">
        <v>1435</v>
      </c>
      <c r="K2644">
        <v>957</v>
      </c>
      <c r="L2644">
        <v>538</v>
      </c>
      <c r="M2644">
        <v>119</v>
      </c>
    </row>
    <row r="2645" spans="1:13" x14ac:dyDescent="0.45">
      <c r="A2645" s="1">
        <v>46210.277185983796</v>
      </c>
      <c r="B2645" s="3">
        <v>264.3</v>
      </c>
      <c r="C2645">
        <v>97.531799999999706</v>
      </c>
      <c r="D2645">
        <v>97.284746093750002</v>
      </c>
      <c r="E2645">
        <f t="shared" si="41"/>
        <v>0.24705390624970391</v>
      </c>
      <c r="F2645">
        <v>-1</v>
      </c>
      <c r="G2645">
        <v>1</v>
      </c>
      <c r="H2645">
        <v>0</v>
      </c>
      <c r="I2645">
        <v>4.9881462798345604</v>
      </c>
      <c r="J2645">
        <v>1435</v>
      </c>
      <c r="K2645">
        <v>957</v>
      </c>
      <c r="L2645">
        <v>538</v>
      </c>
      <c r="M2645">
        <v>499</v>
      </c>
    </row>
    <row r="2646" spans="1:13" x14ac:dyDescent="0.45">
      <c r="A2646" s="1">
        <v>46210.277187141204</v>
      </c>
      <c r="B2646" s="3">
        <v>264.39999999999998</v>
      </c>
      <c r="C2646">
        <v>97.3903999999999</v>
      </c>
      <c r="D2646">
        <v>97.144746093750001</v>
      </c>
      <c r="E2646">
        <f t="shared" si="41"/>
        <v>0.24565390624989902</v>
      </c>
      <c r="F2646">
        <v>-1</v>
      </c>
      <c r="G2646">
        <v>1</v>
      </c>
      <c r="H2646">
        <v>0</v>
      </c>
      <c r="I2646">
        <v>4.9829607217322698</v>
      </c>
      <c r="J2646">
        <v>1435</v>
      </c>
      <c r="K2646">
        <v>956</v>
      </c>
      <c r="L2646">
        <v>538</v>
      </c>
      <c r="M2646">
        <v>499</v>
      </c>
    </row>
    <row r="2647" spans="1:13" x14ac:dyDescent="0.45">
      <c r="A2647" s="1">
        <v>46210.277188310189</v>
      </c>
      <c r="B2647" s="3">
        <v>264.5</v>
      </c>
      <c r="C2647">
        <v>97.250399999999701</v>
      </c>
      <c r="D2647">
        <v>96.984746093750005</v>
      </c>
      <c r="E2647">
        <f t="shared" si="41"/>
        <v>0.26565390624969609</v>
      </c>
      <c r="F2647">
        <v>-1</v>
      </c>
      <c r="G2647">
        <v>1</v>
      </c>
      <c r="H2647">
        <v>0</v>
      </c>
      <c r="I2647">
        <v>4.9312851540979601</v>
      </c>
      <c r="J2647">
        <v>1435</v>
      </c>
      <c r="K2647">
        <v>953</v>
      </c>
      <c r="L2647">
        <v>538</v>
      </c>
      <c r="M2647">
        <v>499</v>
      </c>
    </row>
    <row r="2648" spans="1:13" x14ac:dyDescent="0.45">
      <c r="A2648" s="1">
        <v>46210.27718946759</v>
      </c>
      <c r="B2648" s="3">
        <v>264.60000000000002</v>
      </c>
      <c r="C2648">
        <v>97.116799999999898</v>
      </c>
      <c r="D2648">
        <v>96.844746093750004</v>
      </c>
      <c r="E2648">
        <f t="shared" si="41"/>
        <v>0.27205390624989434</v>
      </c>
      <c r="F2648">
        <v>-1</v>
      </c>
      <c r="G2648">
        <v>1</v>
      </c>
      <c r="H2648">
        <v>0</v>
      </c>
      <c r="I2648">
        <v>4.8998027235206898</v>
      </c>
      <c r="J2648">
        <v>1435</v>
      </c>
      <c r="K2648">
        <v>952</v>
      </c>
      <c r="L2648">
        <v>538</v>
      </c>
      <c r="M2648">
        <v>27</v>
      </c>
    </row>
    <row r="2649" spans="1:13" x14ac:dyDescent="0.45">
      <c r="A2649" s="1">
        <v>46210.277190624998</v>
      </c>
      <c r="B2649" s="3">
        <v>264.7</v>
      </c>
      <c r="C2649">
        <v>96.986800000000002</v>
      </c>
      <c r="D2649">
        <v>96.684746093749993</v>
      </c>
      <c r="E2649">
        <f t="shared" si="41"/>
        <v>0.30205390625000916</v>
      </c>
      <c r="F2649">
        <v>-1</v>
      </c>
      <c r="G2649">
        <v>1</v>
      </c>
      <c r="H2649">
        <v>0</v>
      </c>
      <c r="I2649">
        <v>4.8098793194381102</v>
      </c>
      <c r="J2649">
        <v>1435</v>
      </c>
      <c r="K2649">
        <v>947</v>
      </c>
      <c r="L2649">
        <v>538</v>
      </c>
      <c r="M2649">
        <v>348</v>
      </c>
    </row>
    <row r="2650" spans="1:13" x14ac:dyDescent="0.45">
      <c r="A2650" s="1">
        <v>46210.277191782407</v>
      </c>
      <c r="B2650" s="3">
        <v>264.8</v>
      </c>
      <c r="C2650">
        <v>96.856799999999794</v>
      </c>
      <c r="D2650">
        <v>96.544746093750007</v>
      </c>
      <c r="E2650">
        <f t="shared" si="41"/>
        <v>0.31205390624978691</v>
      </c>
      <c r="F2650">
        <v>-1</v>
      </c>
      <c r="G2650">
        <v>1</v>
      </c>
      <c r="H2650">
        <v>0</v>
      </c>
      <c r="I2650">
        <v>4.7564089694335099</v>
      </c>
      <c r="J2650">
        <v>1435</v>
      </c>
      <c r="K2650">
        <v>944</v>
      </c>
      <c r="L2650">
        <v>538</v>
      </c>
      <c r="M2650">
        <v>32</v>
      </c>
    </row>
    <row r="2651" spans="1:13" x14ac:dyDescent="0.45">
      <c r="A2651" s="1">
        <v>46210.277192951391</v>
      </c>
      <c r="B2651" s="3">
        <v>264.89999999999998</v>
      </c>
      <c r="C2651">
        <v>96.725499999999997</v>
      </c>
      <c r="D2651">
        <v>96.384287109374995</v>
      </c>
      <c r="E2651">
        <f t="shared" si="41"/>
        <v>0.34121289062500182</v>
      </c>
      <c r="F2651">
        <v>-1</v>
      </c>
      <c r="G2651">
        <v>1</v>
      </c>
      <c r="H2651">
        <v>0</v>
      </c>
      <c r="I2651">
        <v>4.6556207581505902</v>
      </c>
      <c r="J2651">
        <v>1435</v>
      </c>
      <c r="K2651">
        <v>939</v>
      </c>
      <c r="L2651">
        <v>538</v>
      </c>
      <c r="M2651">
        <v>364</v>
      </c>
    </row>
    <row r="2652" spans="1:13" x14ac:dyDescent="0.45">
      <c r="A2652" s="1">
        <v>46210.277194097223</v>
      </c>
      <c r="B2652" s="3">
        <v>265</v>
      </c>
      <c r="C2652">
        <v>96.595499999999802</v>
      </c>
      <c r="D2652">
        <v>96.217109375000007</v>
      </c>
      <c r="E2652">
        <f t="shared" si="41"/>
        <v>0.37839062499979548</v>
      </c>
      <c r="F2652">
        <v>-1</v>
      </c>
      <c r="G2652">
        <v>1</v>
      </c>
      <c r="H2652">
        <v>0</v>
      </c>
      <c r="I2652">
        <v>4.5346183941226199</v>
      </c>
      <c r="J2652">
        <v>1435</v>
      </c>
      <c r="K2652">
        <v>932</v>
      </c>
      <c r="L2652">
        <v>538</v>
      </c>
      <c r="M2652">
        <v>379</v>
      </c>
    </row>
    <row r="2653" spans="1:13" x14ac:dyDescent="0.45">
      <c r="A2653" s="1">
        <v>46210.277195243056</v>
      </c>
      <c r="B2653" s="3">
        <v>265.10000000000002</v>
      </c>
      <c r="C2653">
        <v>96.465499999999906</v>
      </c>
      <c r="D2653">
        <v>96.157109375000005</v>
      </c>
      <c r="E2653">
        <f t="shared" si="41"/>
        <v>0.30839062499990177</v>
      </c>
      <c r="F2653">
        <v>-1</v>
      </c>
      <c r="G2653">
        <v>1</v>
      </c>
      <c r="H2653">
        <v>0</v>
      </c>
      <c r="I2653">
        <v>4.6247436817252403</v>
      </c>
      <c r="J2653">
        <v>1435</v>
      </c>
      <c r="K2653">
        <v>937</v>
      </c>
      <c r="L2653">
        <v>538</v>
      </c>
      <c r="M2653">
        <v>404</v>
      </c>
    </row>
    <row r="2654" spans="1:13" x14ac:dyDescent="0.45">
      <c r="A2654" s="1">
        <v>46210.27719641204</v>
      </c>
      <c r="B2654" s="3">
        <v>265.2</v>
      </c>
      <c r="C2654">
        <v>96.335499999999698</v>
      </c>
      <c r="D2654">
        <v>95.997109374999994</v>
      </c>
      <c r="E2654">
        <f t="shared" si="41"/>
        <v>0.33839062499970396</v>
      </c>
      <c r="F2654">
        <v>-1</v>
      </c>
      <c r="G2654">
        <v>1</v>
      </c>
      <c r="H2654">
        <v>0</v>
      </c>
      <c r="I2654">
        <v>4.5089261923597901</v>
      </c>
      <c r="J2654">
        <v>1435</v>
      </c>
      <c r="K2654">
        <v>931</v>
      </c>
      <c r="L2654">
        <v>538</v>
      </c>
      <c r="M2654">
        <v>114</v>
      </c>
    </row>
    <row r="2655" spans="1:13" x14ac:dyDescent="0.45">
      <c r="A2655" s="1">
        <v>46210.277197569441</v>
      </c>
      <c r="B2655" s="3">
        <v>265.3</v>
      </c>
      <c r="C2655">
        <v>96.205499999999802</v>
      </c>
      <c r="D2655">
        <v>95.857109374999993</v>
      </c>
      <c r="E2655">
        <f t="shared" si="41"/>
        <v>0.34839062499980855</v>
      </c>
      <c r="F2655">
        <v>-1</v>
      </c>
      <c r="G2655">
        <v>1</v>
      </c>
      <c r="H2655">
        <v>0</v>
      </c>
      <c r="I2655">
        <v>4.4377829059226803</v>
      </c>
      <c r="J2655">
        <v>1435</v>
      </c>
      <c r="K2655">
        <v>927</v>
      </c>
      <c r="L2655">
        <v>538</v>
      </c>
      <c r="M2655">
        <v>423</v>
      </c>
    </row>
    <row r="2656" spans="1:13" x14ac:dyDescent="0.45">
      <c r="A2656" s="1">
        <v>46210.277198738426</v>
      </c>
      <c r="B2656" s="3">
        <v>265.39999999999998</v>
      </c>
      <c r="C2656">
        <v>96.075499999999906</v>
      </c>
      <c r="D2656">
        <v>95.697109374999997</v>
      </c>
      <c r="E2656">
        <f t="shared" si="41"/>
        <v>0.37839062499990916</v>
      </c>
      <c r="F2656">
        <v>-1</v>
      </c>
      <c r="G2656">
        <v>1</v>
      </c>
      <c r="H2656">
        <v>0</v>
      </c>
      <c r="I2656">
        <v>4.3242636155848704</v>
      </c>
      <c r="J2656">
        <v>1435</v>
      </c>
      <c r="K2656">
        <v>921</v>
      </c>
      <c r="L2656">
        <v>538</v>
      </c>
      <c r="M2656">
        <v>93</v>
      </c>
    </row>
    <row r="2657" spans="1:13" x14ac:dyDescent="0.45">
      <c r="A2657" s="1">
        <v>46210.277199884258</v>
      </c>
      <c r="B2657" s="3">
        <v>265.5</v>
      </c>
      <c r="C2657">
        <v>95.945499999999797</v>
      </c>
      <c r="D2657">
        <v>95.537109375</v>
      </c>
      <c r="E2657">
        <f t="shared" si="41"/>
        <v>0.40839062499979661</v>
      </c>
      <c r="F2657">
        <v>-1</v>
      </c>
      <c r="G2657">
        <v>1</v>
      </c>
      <c r="H2657">
        <v>0</v>
      </c>
      <c r="I2657">
        <v>4.2107621531772104</v>
      </c>
      <c r="J2657">
        <v>1435</v>
      </c>
      <c r="K2657">
        <v>914</v>
      </c>
      <c r="L2657">
        <v>538</v>
      </c>
      <c r="M2657">
        <v>116</v>
      </c>
    </row>
    <row r="2658" spans="1:13" x14ac:dyDescent="0.45">
      <c r="A2658" s="1">
        <v>46210.277201041667</v>
      </c>
      <c r="B2658" s="3">
        <v>265.60000000000002</v>
      </c>
      <c r="C2658">
        <v>95.828499999999906</v>
      </c>
      <c r="D2658">
        <v>95.397109374999999</v>
      </c>
      <c r="E2658">
        <f t="shared" si="41"/>
        <v>0.43139062499990644</v>
      </c>
      <c r="F2658">
        <v>-1</v>
      </c>
      <c r="G2658">
        <v>1</v>
      </c>
      <c r="H2658">
        <v>0</v>
      </c>
      <c r="I2658">
        <v>4.1295070370201197</v>
      </c>
      <c r="J2658">
        <v>1435</v>
      </c>
      <c r="K2658">
        <v>910</v>
      </c>
      <c r="L2658">
        <v>538</v>
      </c>
      <c r="M2658">
        <v>116</v>
      </c>
    </row>
    <row r="2659" spans="1:13" x14ac:dyDescent="0.45">
      <c r="A2659" s="1">
        <v>46210.277202210651</v>
      </c>
      <c r="B2659" s="3">
        <v>265.7</v>
      </c>
      <c r="C2659">
        <v>95.718499999999693</v>
      </c>
      <c r="D2659">
        <v>95.237109375000003</v>
      </c>
      <c r="E2659">
        <f t="shared" si="41"/>
        <v>0.48139062499969043</v>
      </c>
      <c r="F2659">
        <v>-1</v>
      </c>
      <c r="G2659">
        <v>1</v>
      </c>
      <c r="H2659">
        <v>0</v>
      </c>
      <c r="I2659">
        <v>4.00111339031253</v>
      </c>
      <c r="J2659">
        <v>1435</v>
      </c>
      <c r="K2659">
        <v>903</v>
      </c>
      <c r="L2659">
        <v>538</v>
      </c>
      <c r="M2659">
        <v>87</v>
      </c>
    </row>
    <row r="2660" spans="1:13" x14ac:dyDescent="0.45">
      <c r="A2660" s="1">
        <v>46210.277203379628</v>
      </c>
      <c r="B2660" s="3">
        <v>265.8</v>
      </c>
      <c r="C2660">
        <v>95.607399999999899</v>
      </c>
      <c r="D2660">
        <v>95.097109375000002</v>
      </c>
      <c r="E2660">
        <f t="shared" si="41"/>
        <v>0.51029062499989664</v>
      </c>
      <c r="F2660">
        <v>-1</v>
      </c>
      <c r="G2660">
        <v>1</v>
      </c>
      <c r="H2660">
        <v>0</v>
      </c>
      <c r="I2660">
        <v>3.9106270487186499</v>
      </c>
      <c r="J2660">
        <v>1435</v>
      </c>
      <c r="K2660">
        <v>898</v>
      </c>
      <c r="L2660">
        <v>538</v>
      </c>
      <c r="M2660">
        <v>111</v>
      </c>
    </row>
    <row r="2661" spans="1:13" x14ac:dyDescent="0.45">
      <c r="A2661" s="1">
        <v>46210.277204525461</v>
      </c>
      <c r="B2661" s="3">
        <v>265.89999999999998</v>
      </c>
      <c r="C2661">
        <v>95.497399999999999</v>
      </c>
      <c r="D2661">
        <v>94.937109375000006</v>
      </c>
      <c r="E2661">
        <f t="shared" si="41"/>
        <v>0.56029062499999327</v>
      </c>
      <c r="F2661">
        <v>-1</v>
      </c>
      <c r="G2661">
        <v>1</v>
      </c>
      <c r="H2661">
        <v>0</v>
      </c>
      <c r="I2661">
        <v>3.7729863053319899</v>
      </c>
      <c r="J2661">
        <v>1435</v>
      </c>
      <c r="K2661">
        <v>891</v>
      </c>
      <c r="L2661">
        <v>538</v>
      </c>
      <c r="M2661">
        <v>115</v>
      </c>
    </row>
    <row r="2662" spans="1:13" x14ac:dyDescent="0.45">
      <c r="A2662" s="1">
        <v>46210.277205682869</v>
      </c>
      <c r="B2662" s="3">
        <v>266</v>
      </c>
      <c r="C2662">
        <v>95.387399999999801</v>
      </c>
      <c r="D2662">
        <v>94.777109374999995</v>
      </c>
      <c r="E2662">
        <f t="shared" si="41"/>
        <v>0.61029062499980569</v>
      </c>
      <c r="F2662">
        <v>-1</v>
      </c>
      <c r="G2662">
        <v>1</v>
      </c>
      <c r="H2662">
        <v>0</v>
      </c>
      <c r="I2662">
        <v>3.6322365690921501</v>
      </c>
      <c r="J2662">
        <v>1435</v>
      </c>
      <c r="K2662">
        <v>883</v>
      </c>
      <c r="L2662">
        <v>538</v>
      </c>
      <c r="M2662">
        <v>127</v>
      </c>
    </row>
    <row r="2663" spans="1:13" x14ac:dyDescent="0.45">
      <c r="A2663" s="1">
        <v>46210.277206851853</v>
      </c>
      <c r="B2663" s="3">
        <v>266.10000000000002</v>
      </c>
      <c r="C2663">
        <v>95.276299999999907</v>
      </c>
      <c r="D2663">
        <v>94.637109374999994</v>
      </c>
      <c r="E2663">
        <f t="shared" si="41"/>
        <v>0.63919062499991242</v>
      </c>
      <c r="F2663">
        <v>-1</v>
      </c>
      <c r="G2663">
        <v>1</v>
      </c>
      <c r="H2663">
        <v>0</v>
      </c>
      <c r="I2663">
        <v>3.5400517298165601</v>
      </c>
      <c r="J2663">
        <v>1435</v>
      </c>
      <c r="K2663">
        <v>878</v>
      </c>
      <c r="L2663">
        <v>538</v>
      </c>
      <c r="M2663">
        <v>116</v>
      </c>
    </row>
    <row r="2664" spans="1:13" x14ac:dyDescent="0.45">
      <c r="A2664" s="1">
        <v>46210.277208009262</v>
      </c>
      <c r="B2664" s="3">
        <v>266.2</v>
      </c>
      <c r="C2664">
        <v>95.166299999999794</v>
      </c>
      <c r="D2664">
        <v>94.477109374999998</v>
      </c>
      <c r="E2664">
        <f t="shared" si="41"/>
        <v>0.68919062499979589</v>
      </c>
      <c r="F2664">
        <v>-1</v>
      </c>
      <c r="G2664">
        <v>1</v>
      </c>
      <c r="H2664">
        <v>0</v>
      </c>
      <c r="I2664">
        <v>3.4081951436961901</v>
      </c>
      <c r="J2664">
        <v>1435</v>
      </c>
      <c r="K2664">
        <v>871</v>
      </c>
      <c r="L2664">
        <v>538</v>
      </c>
      <c r="M2664">
        <v>115</v>
      </c>
    </row>
    <row r="2665" spans="1:13" x14ac:dyDescent="0.45">
      <c r="A2665" s="1">
        <v>46210.27720916667</v>
      </c>
      <c r="B2665" s="3">
        <v>266.3</v>
      </c>
      <c r="C2665">
        <v>95.056299999999894</v>
      </c>
      <c r="D2665">
        <v>94.337109374999997</v>
      </c>
      <c r="E2665">
        <f t="shared" si="41"/>
        <v>0.7191906249998965</v>
      </c>
      <c r="F2665">
        <v>-1</v>
      </c>
      <c r="G2665">
        <v>1</v>
      </c>
      <c r="H2665">
        <v>0</v>
      </c>
      <c r="I2665">
        <v>3.3150878189378199</v>
      </c>
      <c r="J2665">
        <v>1435</v>
      </c>
      <c r="K2665">
        <v>866</v>
      </c>
      <c r="L2665">
        <v>538</v>
      </c>
      <c r="M2665">
        <v>412</v>
      </c>
    </row>
    <row r="2666" spans="1:13" x14ac:dyDescent="0.45">
      <c r="A2666" s="1">
        <v>46210.277210324071</v>
      </c>
      <c r="B2666" s="3">
        <v>266.39999999999998</v>
      </c>
      <c r="C2666">
        <v>94.946299999999795</v>
      </c>
      <c r="D2666">
        <v>94.257109374999999</v>
      </c>
      <c r="E2666">
        <f t="shared" si="41"/>
        <v>0.68919062499979589</v>
      </c>
      <c r="F2666">
        <v>-1</v>
      </c>
      <c r="G2666">
        <v>1</v>
      </c>
      <c r="H2666">
        <v>0</v>
      </c>
      <c r="I2666">
        <v>3.3324685614156202</v>
      </c>
      <c r="J2666">
        <v>1435</v>
      </c>
      <c r="K2666">
        <v>867</v>
      </c>
      <c r="L2666">
        <v>538</v>
      </c>
      <c r="M2666">
        <v>235</v>
      </c>
    </row>
    <row r="2667" spans="1:13" x14ac:dyDescent="0.45">
      <c r="A2667" s="1">
        <v>46210.27721148148</v>
      </c>
      <c r="B2667" s="3">
        <v>266.5</v>
      </c>
      <c r="C2667">
        <v>94.835199999999901</v>
      </c>
      <c r="D2667">
        <v>94.117109374999998</v>
      </c>
      <c r="E2667">
        <f t="shared" si="41"/>
        <v>0.71809062499990262</v>
      </c>
      <c r="F2667">
        <v>-1</v>
      </c>
      <c r="G2667">
        <v>1</v>
      </c>
      <c r="H2667">
        <v>0</v>
      </c>
      <c r="I2667">
        <v>3.2264707534367298</v>
      </c>
      <c r="J2667">
        <v>1435</v>
      </c>
      <c r="K2667">
        <v>861</v>
      </c>
      <c r="L2667">
        <v>538</v>
      </c>
      <c r="M2667">
        <v>419</v>
      </c>
    </row>
    <row r="2668" spans="1:13" x14ac:dyDescent="0.45">
      <c r="A2668" s="1">
        <v>46210.277212638888</v>
      </c>
      <c r="B2668" s="3">
        <v>266.60000000000002</v>
      </c>
      <c r="C2668">
        <v>94.731999999999999</v>
      </c>
      <c r="D2668">
        <v>93.957109375000002</v>
      </c>
      <c r="E2668">
        <f t="shared" si="41"/>
        <v>0.77489062499999761</v>
      </c>
      <c r="F2668">
        <v>-1</v>
      </c>
      <c r="G2668">
        <v>1</v>
      </c>
      <c r="H2668">
        <v>0</v>
      </c>
      <c r="I2668">
        <v>3.0827058490763402</v>
      </c>
      <c r="J2668">
        <v>1435</v>
      </c>
      <c r="K2668">
        <v>853</v>
      </c>
      <c r="L2668">
        <v>538</v>
      </c>
      <c r="M2668">
        <v>123</v>
      </c>
    </row>
    <row r="2669" spans="1:13" x14ac:dyDescent="0.45">
      <c r="A2669" s="1">
        <v>46210.277213807873</v>
      </c>
      <c r="B2669" s="3">
        <v>266.7</v>
      </c>
      <c r="C2669">
        <v>94.631999999999806</v>
      </c>
      <c r="D2669">
        <v>93.817109375000001</v>
      </c>
      <c r="E2669">
        <f t="shared" si="41"/>
        <v>0.81489062499980491</v>
      </c>
      <c r="F2669">
        <v>-1</v>
      </c>
      <c r="G2669">
        <v>1</v>
      </c>
      <c r="H2669">
        <v>0</v>
      </c>
      <c r="I2669">
        <v>2.9830618138942202</v>
      </c>
      <c r="J2669">
        <v>1435</v>
      </c>
      <c r="K2669">
        <v>848</v>
      </c>
      <c r="L2669">
        <v>538</v>
      </c>
      <c r="M2669">
        <v>425</v>
      </c>
    </row>
    <row r="2670" spans="1:13" x14ac:dyDescent="0.45">
      <c r="A2670" s="1">
        <v>46210.277214965281</v>
      </c>
      <c r="B2670" s="3">
        <v>266.8</v>
      </c>
      <c r="C2670">
        <v>94.531999999999897</v>
      </c>
      <c r="D2670">
        <v>93.657109375000005</v>
      </c>
      <c r="E2670">
        <f t="shared" si="41"/>
        <v>0.87489062499989245</v>
      </c>
      <c r="F2670">
        <v>-1</v>
      </c>
      <c r="G2670">
        <v>1</v>
      </c>
      <c r="H2670">
        <v>0</v>
      </c>
      <c r="I2670">
        <v>2.8386658028151999</v>
      </c>
      <c r="J2670">
        <v>1435</v>
      </c>
      <c r="K2670">
        <v>840</v>
      </c>
      <c r="L2670">
        <v>538</v>
      </c>
      <c r="M2670">
        <v>120</v>
      </c>
    </row>
    <row r="2671" spans="1:13" x14ac:dyDescent="0.45">
      <c r="A2671" s="1">
        <v>46210.277216111113</v>
      </c>
      <c r="B2671" s="3">
        <v>266.89999999999998</v>
      </c>
      <c r="C2671">
        <v>94.431999999999803</v>
      </c>
      <c r="D2671">
        <v>93.517109375000004</v>
      </c>
      <c r="E2671">
        <f t="shared" si="41"/>
        <v>0.91489062499979923</v>
      </c>
      <c r="F2671">
        <v>-1</v>
      </c>
      <c r="G2671">
        <v>1</v>
      </c>
      <c r="H2671">
        <v>0</v>
      </c>
      <c r="I2671">
        <v>2.7335906295522601</v>
      </c>
      <c r="J2671">
        <v>1435</v>
      </c>
      <c r="K2671">
        <v>834</v>
      </c>
      <c r="L2671">
        <v>538</v>
      </c>
      <c r="M2671">
        <v>499</v>
      </c>
    </row>
    <row r="2672" spans="1:13" x14ac:dyDescent="0.45">
      <c r="A2672" s="1">
        <v>46210.277217280091</v>
      </c>
      <c r="B2672" s="3">
        <v>267</v>
      </c>
      <c r="C2672">
        <v>94.331999999999894</v>
      </c>
      <c r="D2672">
        <v>93.357109374999993</v>
      </c>
      <c r="E2672">
        <f t="shared" si="41"/>
        <v>0.97489062499990098</v>
      </c>
      <c r="F2672">
        <v>-1</v>
      </c>
      <c r="G2672">
        <v>1</v>
      </c>
      <c r="H2672">
        <v>0</v>
      </c>
      <c r="I2672">
        <v>2.5824712525262599</v>
      </c>
      <c r="J2672">
        <v>1435</v>
      </c>
      <c r="K2672">
        <v>826</v>
      </c>
      <c r="L2672">
        <v>538</v>
      </c>
      <c r="M2672">
        <v>139</v>
      </c>
    </row>
    <row r="2673" spans="1:13" x14ac:dyDescent="0.45">
      <c r="A2673" s="1">
        <v>46210.277218425923</v>
      </c>
      <c r="B2673" s="3">
        <v>267.10000000000002</v>
      </c>
      <c r="C2673">
        <v>94.231999999999999</v>
      </c>
      <c r="D2673">
        <v>93.197109374999997</v>
      </c>
      <c r="E2673">
        <f t="shared" si="41"/>
        <v>1.0348906250000027</v>
      </c>
      <c r="F2673">
        <v>-1</v>
      </c>
      <c r="G2673">
        <v>1</v>
      </c>
      <c r="H2673">
        <v>0</v>
      </c>
      <c r="I2673">
        <v>2.4304417302162</v>
      </c>
      <c r="J2673">
        <v>1435</v>
      </c>
      <c r="K2673">
        <v>818</v>
      </c>
      <c r="L2673">
        <v>538</v>
      </c>
      <c r="M2673">
        <v>84</v>
      </c>
    </row>
    <row r="2674" spans="1:13" x14ac:dyDescent="0.45">
      <c r="A2674" s="1">
        <v>46210.277219594907</v>
      </c>
      <c r="B2674" s="3">
        <v>267.2</v>
      </c>
      <c r="C2674">
        <v>94.131999999999806</v>
      </c>
      <c r="D2674">
        <v>93.057109374999996</v>
      </c>
      <c r="E2674">
        <f t="shared" si="41"/>
        <v>1.07489062499981</v>
      </c>
      <c r="F2674">
        <v>-1</v>
      </c>
      <c r="G2674">
        <v>1</v>
      </c>
      <c r="H2674">
        <v>0</v>
      </c>
      <c r="I2674">
        <v>2.3146133957705799</v>
      </c>
      <c r="J2674">
        <v>1435</v>
      </c>
      <c r="K2674">
        <v>812</v>
      </c>
      <c r="L2674">
        <v>538</v>
      </c>
      <c r="M2674">
        <v>108</v>
      </c>
    </row>
    <row r="2675" spans="1:13" x14ac:dyDescent="0.45">
      <c r="A2675" s="1">
        <v>46210.27722074074</v>
      </c>
      <c r="B2675" s="3">
        <v>267.3</v>
      </c>
      <c r="C2675">
        <v>94.031999999999897</v>
      </c>
      <c r="D2675">
        <v>92.917109374999995</v>
      </c>
      <c r="E2675">
        <f t="shared" si="41"/>
        <v>1.1148906249999015</v>
      </c>
      <c r="F2675">
        <v>-1</v>
      </c>
      <c r="G2675">
        <v>1</v>
      </c>
      <c r="H2675">
        <v>0</v>
      </c>
      <c r="I2675">
        <v>2.1950437710128199</v>
      </c>
      <c r="J2675">
        <v>1435</v>
      </c>
      <c r="K2675">
        <v>805</v>
      </c>
      <c r="L2675">
        <v>538</v>
      </c>
      <c r="M2675">
        <v>423</v>
      </c>
    </row>
    <row r="2676" spans="1:13" x14ac:dyDescent="0.45">
      <c r="A2676" s="1">
        <v>46210.277221898148</v>
      </c>
      <c r="B2676" s="3">
        <v>267.39999999999998</v>
      </c>
      <c r="C2676">
        <v>93.931999999999803</v>
      </c>
      <c r="D2676">
        <v>92.757109374999999</v>
      </c>
      <c r="E2676">
        <f t="shared" si="41"/>
        <v>1.1748906249998043</v>
      </c>
      <c r="F2676">
        <v>-1</v>
      </c>
      <c r="G2676">
        <v>1</v>
      </c>
      <c r="H2676">
        <v>0</v>
      </c>
      <c r="I2676">
        <v>2.0287570854662298</v>
      </c>
      <c r="J2676">
        <v>1435</v>
      </c>
      <c r="K2676">
        <v>796</v>
      </c>
      <c r="L2676">
        <v>538</v>
      </c>
      <c r="M2676">
        <v>38</v>
      </c>
    </row>
    <row r="2677" spans="1:13" x14ac:dyDescent="0.45">
      <c r="A2677" s="1">
        <v>46210.27722304398</v>
      </c>
      <c r="B2677" s="3">
        <v>267.5</v>
      </c>
      <c r="C2677">
        <v>93.831999999999894</v>
      </c>
      <c r="D2677">
        <v>92.617109374999998</v>
      </c>
      <c r="E2677">
        <f t="shared" si="41"/>
        <v>1.2148906249998959</v>
      </c>
      <c r="F2677">
        <v>-1</v>
      </c>
      <c r="G2677">
        <v>1</v>
      </c>
      <c r="H2677">
        <v>0</v>
      </c>
      <c r="I2677">
        <v>1.90064384049066</v>
      </c>
      <c r="J2677">
        <v>1435</v>
      </c>
      <c r="K2677">
        <v>789</v>
      </c>
      <c r="L2677">
        <v>538</v>
      </c>
      <c r="M2677">
        <v>332</v>
      </c>
    </row>
    <row r="2678" spans="1:13" x14ac:dyDescent="0.45">
      <c r="A2678" s="1">
        <v>46210.277224212965</v>
      </c>
      <c r="B2678" s="3">
        <v>267.60000000000002</v>
      </c>
      <c r="C2678">
        <v>93.731999999999999</v>
      </c>
      <c r="D2678">
        <v>92.457109375000002</v>
      </c>
      <c r="E2678">
        <f t="shared" si="41"/>
        <v>1.2748906249999976</v>
      </c>
      <c r="F2678">
        <v>-1</v>
      </c>
      <c r="G2678">
        <v>1</v>
      </c>
      <c r="H2678">
        <v>0</v>
      </c>
      <c r="I2678">
        <v>1.7257561039222999</v>
      </c>
      <c r="J2678">
        <v>1435</v>
      </c>
      <c r="K2678">
        <v>780</v>
      </c>
      <c r="L2678">
        <v>538</v>
      </c>
      <c r="M2678">
        <v>117</v>
      </c>
    </row>
    <row r="2679" spans="1:13" x14ac:dyDescent="0.45">
      <c r="A2679" s="1">
        <v>46210.277225381942</v>
      </c>
      <c r="B2679" s="3">
        <v>267.7</v>
      </c>
      <c r="C2679">
        <v>93.632000000000104</v>
      </c>
      <c r="D2679">
        <v>92.377109375000003</v>
      </c>
      <c r="E2679">
        <f t="shared" si="41"/>
        <v>1.2548906250001011</v>
      </c>
      <c r="F2679">
        <v>-1</v>
      </c>
      <c r="G2679">
        <v>1</v>
      </c>
      <c r="H2679">
        <v>0</v>
      </c>
      <c r="I2679">
        <v>1.7050326700977601</v>
      </c>
      <c r="J2679">
        <v>1435</v>
      </c>
      <c r="K2679">
        <v>778</v>
      </c>
      <c r="L2679">
        <v>538</v>
      </c>
      <c r="M2679">
        <v>75</v>
      </c>
    </row>
    <row r="2680" spans="1:13" x14ac:dyDescent="0.45">
      <c r="A2680" s="1">
        <v>46210.277226527774</v>
      </c>
      <c r="B2680" s="3">
        <v>267.8</v>
      </c>
      <c r="C2680">
        <v>93.531999999999698</v>
      </c>
      <c r="D2680">
        <v>92.237109375000003</v>
      </c>
      <c r="E2680">
        <f t="shared" si="41"/>
        <v>1.2948906249996952</v>
      </c>
      <c r="F2680">
        <v>-1</v>
      </c>
      <c r="G2680">
        <v>1</v>
      </c>
      <c r="H2680">
        <v>0</v>
      </c>
      <c r="I2680">
        <v>1.5580181768197601</v>
      </c>
      <c r="J2680">
        <v>1435</v>
      </c>
      <c r="K2680">
        <v>771</v>
      </c>
      <c r="L2680">
        <v>538</v>
      </c>
      <c r="M2680">
        <v>372</v>
      </c>
    </row>
    <row r="2681" spans="1:13" x14ac:dyDescent="0.45">
      <c r="A2681" s="1">
        <v>46210.277227685183</v>
      </c>
      <c r="B2681" s="3">
        <v>267.89999999999998</v>
      </c>
      <c r="C2681">
        <v>93.431999999999803</v>
      </c>
      <c r="D2681">
        <v>92.077109375000006</v>
      </c>
      <c r="E2681">
        <f t="shared" si="41"/>
        <v>1.354890624999797</v>
      </c>
      <c r="F2681">
        <v>-1</v>
      </c>
      <c r="G2681">
        <v>1</v>
      </c>
      <c r="H2681">
        <v>0</v>
      </c>
      <c r="I2681">
        <v>1.36847501943718</v>
      </c>
      <c r="J2681">
        <v>1435</v>
      </c>
      <c r="K2681">
        <v>760</v>
      </c>
      <c r="L2681">
        <v>538</v>
      </c>
      <c r="M2681">
        <v>191</v>
      </c>
    </row>
    <row r="2682" spans="1:13" x14ac:dyDescent="0.45">
      <c r="A2682" s="1">
        <v>46210.277228842591</v>
      </c>
      <c r="B2682" s="3">
        <v>268</v>
      </c>
      <c r="C2682">
        <v>93.331999999999894</v>
      </c>
      <c r="D2682">
        <v>91.937109375000006</v>
      </c>
      <c r="E2682">
        <f t="shared" si="41"/>
        <v>1.3948906249998885</v>
      </c>
      <c r="F2682">
        <v>-1</v>
      </c>
      <c r="G2682">
        <v>1</v>
      </c>
      <c r="H2682">
        <v>0</v>
      </c>
      <c r="I2682">
        <v>1.2196637064203499</v>
      </c>
      <c r="J2682">
        <v>1435</v>
      </c>
      <c r="K2682">
        <v>752</v>
      </c>
      <c r="L2682">
        <v>538</v>
      </c>
      <c r="M2682">
        <v>110</v>
      </c>
    </row>
    <row r="2683" spans="1:13" x14ac:dyDescent="0.45">
      <c r="A2683" s="1">
        <v>46210.277230011576</v>
      </c>
      <c r="B2683" s="3">
        <v>268.10000000000002</v>
      </c>
      <c r="C2683">
        <v>93.231999999999999</v>
      </c>
      <c r="D2683">
        <v>91.777109374999995</v>
      </c>
      <c r="E2683">
        <f t="shared" si="41"/>
        <v>1.4548906250000044</v>
      </c>
      <c r="F2683">
        <v>-1</v>
      </c>
      <c r="G2683">
        <v>1</v>
      </c>
      <c r="H2683">
        <v>0</v>
      </c>
      <c r="I2683">
        <v>1</v>
      </c>
      <c r="J2683">
        <v>1435</v>
      </c>
      <c r="K2683">
        <v>740</v>
      </c>
      <c r="L2683">
        <v>538</v>
      </c>
      <c r="M2683">
        <v>52</v>
      </c>
    </row>
    <row r="2684" spans="1:13" x14ac:dyDescent="0.45">
      <c r="A2684" s="1">
        <v>46210.277231157408</v>
      </c>
      <c r="B2684" s="3">
        <v>268.2</v>
      </c>
      <c r="C2684">
        <v>93.132000000000104</v>
      </c>
      <c r="D2684">
        <v>91.617109374999998</v>
      </c>
      <c r="E2684">
        <f t="shared" si="41"/>
        <v>1.5148906250001062</v>
      </c>
      <c r="F2684">
        <v>-1</v>
      </c>
      <c r="G2684">
        <v>1</v>
      </c>
      <c r="H2684">
        <v>0</v>
      </c>
      <c r="I2684">
        <v>1</v>
      </c>
      <c r="J2684">
        <v>1435</v>
      </c>
      <c r="K2684">
        <v>740</v>
      </c>
      <c r="L2684">
        <v>538</v>
      </c>
      <c r="M2684">
        <v>499</v>
      </c>
    </row>
    <row r="2685" spans="1:13" x14ac:dyDescent="0.45">
      <c r="A2685" s="1">
        <v>46210.277232314817</v>
      </c>
      <c r="B2685" s="3">
        <v>268.3</v>
      </c>
      <c r="C2685">
        <v>93.031999999999698</v>
      </c>
      <c r="D2685">
        <v>91.477109374999998</v>
      </c>
      <c r="E2685">
        <f t="shared" si="41"/>
        <v>1.5548906249997003</v>
      </c>
      <c r="F2685">
        <v>-1</v>
      </c>
      <c r="G2685">
        <v>1</v>
      </c>
      <c r="H2685">
        <v>0</v>
      </c>
      <c r="I2685">
        <v>1</v>
      </c>
      <c r="J2685">
        <v>1435</v>
      </c>
      <c r="K2685">
        <v>740</v>
      </c>
      <c r="L2685">
        <v>538</v>
      </c>
      <c r="M2685">
        <v>499</v>
      </c>
    </row>
    <row r="2686" spans="1:13" x14ac:dyDescent="0.45">
      <c r="A2686" s="1">
        <v>46210.277233472225</v>
      </c>
      <c r="B2686" s="3">
        <v>268.39999999999998</v>
      </c>
      <c r="C2686">
        <v>92.931999999999803</v>
      </c>
      <c r="D2686">
        <v>91.337109374999997</v>
      </c>
      <c r="E2686">
        <f t="shared" si="41"/>
        <v>1.5948906249998061</v>
      </c>
      <c r="F2686">
        <v>-1</v>
      </c>
      <c r="G2686">
        <v>1</v>
      </c>
      <c r="H2686">
        <v>0</v>
      </c>
      <c r="I2686">
        <v>0</v>
      </c>
      <c r="J2686">
        <v>1435</v>
      </c>
      <c r="K2686">
        <v>686</v>
      </c>
      <c r="L2686">
        <v>538</v>
      </c>
      <c r="M2686">
        <v>48</v>
      </c>
    </row>
    <row r="2687" spans="1:13" x14ac:dyDescent="0.45">
      <c r="A2687" s="1">
        <v>46210.277234629626</v>
      </c>
      <c r="B2687" s="3">
        <v>268.5</v>
      </c>
      <c r="C2687">
        <v>92.831999999999894</v>
      </c>
      <c r="D2687">
        <v>91.177109375000001</v>
      </c>
      <c r="E2687">
        <f t="shared" si="41"/>
        <v>1.6548906249998936</v>
      </c>
      <c r="F2687">
        <v>-1</v>
      </c>
      <c r="G2687">
        <v>1</v>
      </c>
      <c r="H2687">
        <v>0</v>
      </c>
      <c r="I2687">
        <v>0</v>
      </c>
      <c r="J2687">
        <v>1435</v>
      </c>
      <c r="K2687">
        <v>686</v>
      </c>
      <c r="L2687">
        <v>538</v>
      </c>
      <c r="M2687">
        <v>499</v>
      </c>
    </row>
    <row r="2688" spans="1:13" x14ac:dyDescent="0.45">
      <c r="A2688" s="1">
        <v>46210.277235787034</v>
      </c>
      <c r="B2688" s="3">
        <v>268.60000000000002</v>
      </c>
      <c r="C2688">
        <v>92.731999999999999</v>
      </c>
      <c r="D2688">
        <v>91.037109375</v>
      </c>
      <c r="E2688">
        <f t="shared" si="41"/>
        <v>1.6948906249999993</v>
      </c>
      <c r="F2688">
        <v>-1</v>
      </c>
      <c r="G2688">
        <v>1</v>
      </c>
      <c r="H2688">
        <v>0</v>
      </c>
      <c r="I2688">
        <v>0</v>
      </c>
      <c r="J2688">
        <v>1435</v>
      </c>
      <c r="K2688">
        <v>686</v>
      </c>
      <c r="L2688">
        <v>538</v>
      </c>
      <c r="M2688">
        <v>499</v>
      </c>
    </row>
    <row r="2689" spans="1:13" x14ac:dyDescent="0.45">
      <c r="A2689" s="1">
        <v>46210.277236944443</v>
      </c>
      <c r="B2689" s="3">
        <v>268.7</v>
      </c>
      <c r="C2689">
        <v>92.632000000000104</v>
      </c>
      <c r="D2689">
        <v>90.877109375000003</v>
      </c>
      <c r="E2689">
        <f t="shared" si="41"/>
        <v>1.7548906250001011</v>
      </c>
      <c r="F2689">
        <v>-1</v>
      </c>
      <c r="G2689">
        <v>1</v>
      </c>
      <c r="H2689">
        <v>0.56182997131858403</v>
      </c>
      <c r="I2689">
        <v>0</v>
      </c>
      <c r="J2689">
        <v>1474</v>
      </c>
      <c r="K2689">
        <v>686</v>
      </c>
      <c r="L2689">
        <v>190</v>
      </c>
      <c r="M2689">
        <v>499</v>
      </c>
    </row>
    <row r="2690" spans="1:13" x14ac:dyDescent="0.45">
      <c r="A2690" s="1">
        <v>46210.277238101851</v>
      </c>
      <c r="B2690" s="3">
        <v>268.8</v>
      </c>
      <c r="C2690">
        <v>92.531999999999698</v>
      </c>
      <c r="D2690">
        <v>90.737109375000003</v>
      </c>
      <c r="E2690">
        <f t="shared" si="41"/>
        <v>1.7948906249996952</v>
      </c>
      <c r="F2690">
        <v>-1</v>
      </c>
      <c r="G2690">
        <v>1</v>
      </c>
      <c r="H2690">
        <v>0.86448503877642602</v>
      </c>
      <c r="I2690">
        <v>0</v>
      </c>
      <c r="J2690">
        <v>1495</v>
      </c>
      <c r="K2690">
        <v>686</v>
      </c>
      <c r="L2690">
        <v>26</v>
      </c>
      <c r="M2690">
        <v>499</v>
      </c>
    </row>
    <row r="2691" spans="1:13" x14ac:dyDescent="0.45">
      <c r="A2691" s="1">
        <v>46210.277239270836</v>
      </c>
      <c r="B2691" s="3">
        <v>268.89999999999998</v>
      </c>
      <c r="C2691">
        <v>92.430999999999997</v>
      </c>
      <c r="D2691">
        <v>90.657109375000005</v>
      </c>
      <c r="E2691">
        <f t="shared" ref="E2691:E2754" si="42">C2691-D2691</f>
        <v>1.7738906249999928</v>
      </c>
      <c r="F2691">
        <v>-1</v>
      </c>
      <c r="G2691">
        <v>1</v>
      </c>
      <c r="H2691">
        <v>1.0623414763393599</v>
      </c>
      <c r="I2691">
        <v>0</v>
      </c>
      <c r="J2691">
        <v>1509</v>
      </c>
      <c r="K2691">
        <v>686</v>
      </c>
      <c r="L2691">
        <v>169</v>
      </c>
      <c r="M2691">
        <v>499</v>
      </c>
    </row>
    <row r="2692" spans="1:13" x14ac:dyDescent="0.45">
      <c r="A2692" s="1">
        <v>46210.277240428244</v>
      </c>
      <c r="B2692" s="3">
        <v>269</v>
      </c>
      <c r="C2692">
        <v>92.330999999999705</v>
      </c>
      <c r="D2692">
        <v>90.497109374999994</v>
      </c>
      <c r="E2692">
        <f t="shared" si="42"/>
        <v>1.8338906249997109</v>
      </c>
      <c r="F2692">
        <v>-1</v>
      </c>
      <c r="G2692">
        <v>1</v>
      </c>
      <c r="H2692">
        <v>1.43010676252433</v>
      </c>
      <c r="I2692">
        <v>0</v>
      </c>
      <c r="J2692">
        <v>1534</v>
      </c>
      <c r="K2692">
        <v>686</v>
      </c>
      <c r="L2692">
        <v>18</v>
      </c>
      <c r="M2692">
        <v>499</v>
      </c>
    </row>
    <row r="2693" spans="1:13" x14ac:dyDescent="0.45">
      <c r="A2693" s="1">
        <v>46210.277241608797</v>
      </c>
      <c r="B2693" s="3">
        <v>269.10000000000002</v>
      </c>
      <c r="C2693">
        <v>92.23</v>
      </c>
      <c r="D2693">
        <v>90.337109374999997</v>
      </c>
      <c r="E2693">
        <f t="shared" si="42"/>
        <v>1.8928906250000068</v>
      </c>
      <c r="F2693">
        <v>-1</v>
      </c>
      <c r="G2693">
        <v>1</v>
      </c>
      <c r="H2693">
        <v>1.7510765494076901</v>
      </c>
      <c r="I2693">
        <v>0</v>
      </c>
      <c r="J2693">
        <v>1557</v>
      </c>
      <c r="K2693">
        <v>686</v>
      </c>
      <c r="L2693">
        <v>2</v>
      </c>
      <c r="M2693">
        <v>499</v>
      </c>
    </row>
    <row r="2694" spans="1:13" x14ac:dyDescent="0.45">
      <c r="A2694" s="1">
        <v>46210.277242766206</v>
      </c>
      <c r="B2694" s="3">
        <v>269.2</v>
      </c>
      <c r="C2694">
        <v>92.129999999999697</v>
      </c>
      <c r="D2694">
        <v>90.169853515624993</v>
      </c>
      <c r="E2694">
        <f t="shared" si="42"/>
        <v>1.9601464843747038</v>
      </c>
      <c r="F2694">
        <v>-1</v>
      </c>
      <c r="G2694">
        <v>1</v>
      </c>
      <c r="H2694">
        <v>2.0650266310675902</v>
      </c>
      <c r="I2694">
        <v>0</v>
      </c>
      <c r="J2694">
        <v>1578</v>
      </c>
      <c r="K2694">
        <v>686</v>
      </c>
      <c r="L2694">
        <v>174</v>
      </c>
      <c r="M2694">
        <v>499</v>
      </c>
    </row>
    <row r="2695" spans="1:13" x14ac:dyDescent="0.45">
      <c r="A2695" s="1">
        <v>46210.277243935183</v>
      </c>
      <c r="B2695" s="3">
        <v>269.3</v>
      </c>
      <c r="C2695">
        <v>92.028999999999996</v>
      </c>
      <c r="D2695">
        <v>90.048134765624994</v>
      </c>
      <c r="E2695">
        <f t="shared" si="42"/>
        <v>1.9808652343750026</v>
      </c>
      <c r="F2695">
        <v>-1</v>
      </c>
      <c r="G2695">
        <v>1</v>
      </c>
      <c r="H2695">
        <v>2.2876553907428598</v>
      </c>
      <c r="I2695">
        <v>0</v>
      </c>
      <c r="J2695">
        <v>1594</v>
      </c>
      <c r="K2695">
        <v>686</v>
      </c>
      <c r="L2695">
        <v>266</v>
      </c>
      <c r="M2695">
        <v>499</v>
      </c>
    </row>
    <row r="2696" spans="1:13" x14ac:dyDescent="0.45">
      <c r="A2696" s="1">
        <v>46210.277245092591</v>
      </c>
      <c r="B2696" s="3">
        <v>269.39999999999998</v>
      </c>
      <c r="C2696">
        <v>91.929000000000102</v>
      </c>
      <c r="D2696">
        <v>89.927519531249999</v>
      </c>
      <c r="E2696">
        <f t="shared" si="42"/>
        <v>2.0014804687501027</v>
      </c>
      <c r="F2696">
        <v>-1</v>
      </c>
      <c r="G2696">
        <v>1</v>
      </c>
      <c r="H2696">
        <v>2.5166500541987298</v>
      </c>
      <c r="I2696">
        <v>0</v>
      </c>
      <c r="J2696">
        <v>1610</v>
      </c>
      <c r="K2696">
        <v>686</v>
      </c>
      <c r="L2696">
        <v>244</v>
      </c>
      <c r="M2696">
        <v>499</v>
      </c>
    </row>
    <row r="2697" spans="1:13" x14ac:dyDescent="0.45">
      <c r="A2697" s="1">
        <v>46210.277246261576</v>
      </c>
      <c r="B2697" s="3">
        <v>269.5</v>
      </c>
      <c r="C2697">
        <v>91.828000000000003</v>
      </c>
      <c r="D2697">
        <v>89.834140625000003</v>
      </c>
      <c r="E2697">
        <f t="shared" si="42"/>
        <v>1.9938593749999995</v>
      </c>
      <c r="F2697">
        <v>-1</v>
      </c>
      <c r="G2697">
        <v>1</v>
      </c>
      <c r="H2697">
        <v>2.6979737792896201</v>
      </c>
      <c r="I2697">
        <v>0</v>
      </c>
      <c r="J2697">
        <v>1622</v>
      </c>
      <c r="K2697">
        <v>686</v>
      </c>
      <c r="L2697">
        <v>162</v>
      </c>
      <c r="M2697">
        <v>499</v>
      </c>
    </row>
    <row r="2698" spans="1:13" x14ac:dyDescent="0.45">
      <c r="A2698" s="1">
        <v>46210.277247418984</v>
      </c>
      <c r="B2698" s="3">
        <v>269.60000000000002</v>
      </c>
      <c r="C2698">
        <v>91.741599999999906</v>
      </c>
      <c r="D2698">
        <v>89.715380859375003</v>
      </c>
      <c r="E2698">
        <f t="shared" si="42"/>
        <v>2.026219140624903</v>
      </c>
      <c r="F2698">
        <v>-1</v>
      </c>
      <c r="G2698">
        <v>1</v>
      </c>
      <c r="H2698">
        <v>2.9230590266230601</v>
      </c>
      <c r="I2698">
        <v>0</v>
      </c>
      <c r="J2698">
        <v>1638</v>
      </c>
      <c r="K2698">
        <v>686</v>
      </c>
      <c r="L2698">
        <v>185</v>
      </c>
      <c r="M2698">
        <v>499</v>
      </c>
    </row>
    <row r="2699" spans="1:13" x14ac:dyDescent="0.45">
      <c r="A2699" s="1">
        <v>46210.277248599537</v>
      </c>
      <c r="B2699" s="3">
        <v>269.7</v>
      </c>
      <c r="C2699">
        <v>91.660799999999796</v>
      </c>
      <c r="D2699">
        <v>89.625019531250004</v>
      </c>
      <c r="E2699">
        <f t="shared" si="42"/>
        <v>2.0357804687497918</v>
      </c>
      <c r="F2699">
        <v>-1</v>
      </c>
      <c r="G2699">
        <v>1</v>
      </c>
      <c r="H2699">
        <v>3.0879820770317901</v>
      </c>
      <c r="I2699">
        <v>0</v>
      </c>
      <c r="J2699">
        <v>1649</v>
      </c>
      <c r="K2699">
        <v>686</v>
      </c>
      <c r="L2699">
        <v>33</v>
      </c>
      <c r="M2699">
        <v>499</v>
      </c>
    </row>
    <row r="2700" spans="1:13" x14ac:dyDescent="0.45">
      <c r="A2700" s="1">
        <v>46210.277249768522</v>
      </c>
      <c r="B2700" s="3">
        <v>269.8</v>
      </c>
      <c r="C2700">
        <v>91.580799999999897</v>
      </c>
      <c r="D2700">
        <v>89.512900390625006</v>
      </c>
      <c r="E2700">
        <f t="shared" si="42"/>
        <v>2.0678996093748907</v>
      </c>
      <c r="F2700">
        <v>-1</v>
      </c>
      <c r="G2700">
        <v>1</v>
      </c>
      <c r="H2700">
        <v>3.30276391286746</v>
      </c>
      <c r="I2700">
        <v>0</v>
      </c>
      <c r="J2700">
        <v>1664</v>
      </c>
      <c r="K2700">
        <v>686</v>
      </c>
      <c r="L2700">
        <v>154</v>
      </c>
      <c r="M2700">
        <v>499</v>
      </c>
    </row>
    <row r="2701" spans="1:13" x14ac:dyDescent="0.45">
      <c r="A2701" s="1">
        <v>46210.277250925923</v>
      </c>
      <c r="B2701" s="3">
        <v>269.89999999999998</v>
      </c>
      <c r="C2701">
        <v>91.500799999999899</v>
      </c>
      <c r="D2701">
        <v>89.425966796875002</v>
      </c>
      <c r="E2701">
        <f t="shared" si="42"/>
        <v>2.0748332031248964</v>
      </c>
      <c r="F2701">
        <v>-1</v>
      </c>
      <c r="G2701">
        <v>1</v>
      </c>
      <c r="H2701">
        <v>3.4681757069439598</v>
      </c>
      <c r="I2701">
        <v>0</v>
      </c>
      <c r="J2701">
        <v>1676</v>
      </c>
      <c r="K2701">
        <v>686</v>
      </c>
      <c r="L2701">
        <v>60</v>
      </c>
      <c r="M2701">
        <v>499</v>
      </c>
    </row>
    <row r="2702" spans="1:13" x14ac:dyDescent="0.45">
      <c r="A2702" s="1">
        <v>46210.277252083331</v>
      </c>
      <c r="B2702" s="3">
        <v>270</v>
      </c>
      <c r="C2702">
        <v>91.419999999999803</v>
      </c>
      <c r="D2702">
        <v>89.325605468749998</v>
      </c>
      <c r="E2702">
        <f t="shared" si="42"/>
        <v>2.0943945312498045</v>
      </c>
      <c r="F2702">
        <v>-1</v>
      </c>
      <c r="G2702">
        <v>1</v>
      </c>
      <c r="H2702">
        <v>3.6643904068687898</v>
      </c>
      <c r="I2702">
        <v>0</v>
      </c>
      <c r="J2702">
        <v>1689</v>
      </c>
      <c r="K2702">
        <v>686</v>
      </c>
      <c r="L2702">
        <v>258</v>
      </c>
      <c r="M2702">
        <v>499</v>
      </c>
    </row>
    <row r="2703" spans="1:13" x14ac:dyDescent="0.45">
      <c r="A2703" s="1">
        <v>46210.277253252316</v>
      </c>
      <c r="B2703" s="3">
        <v>270.10000000000002</v>
      </c>
      <c r="C2703">
        <v>91.339999999999904</v>
      </c>
      <c r="D2703">
        <v>89.213486328125001</v>
      </c>
      <c r="E2703">
        <f t="shared" si="42"/>
        <v>2.1265136718749034</v>
      </c>
      <c r="F2703">
        <v>-1</v>
      </c>
      <c r="G2703">
        <v>1</v>
      </c>
      <c r="H2703">
        <v>3.9385885556134901</v>
      </c>
      <c r="I2703">
        <v>0</v>
      </c>
      <c r="J2703">
        <v>1708</v>
      </c>
      <c r="K2703">
        <v>686</v>
      </c>
      <c r="L2703">
        <v>85</v>
      </c>
      <c r="M2703">
        <v>499</v>
      </c>
    </row>
    <row r="2704" spans="1:13" x14ac:dyDescent="0.45">
      <c r="A2704" s="1">
        <v>46210.277254409724</v>
      </c>
      <c r="B2704" s="3">
        <v>270.2</v>
      </c>
      <c r="C2704">
        <v>91.26</v>
      </c>
      <c r="D2704">
        <v>89.177548828124998</v>
      </c>
      <c r="E2704">
        <f t="shared" si="42"/>
        <v>2.0824511718750074</v>
      </c>
      <c r="F2704">
        <v>-1</v>
      </c>
      <c r="G2704">
        <v>1</v>
      </c>
      <c r="H2704">
        <v>4.0754593158118304</v>
      </c>
      <c r="I2704">
        <v>0</v>
      </c>
      <c r="J2704">
        <v>1718</v>
      </c>
      <c r="K2704">
        <v>686</v>
      </c>
      <c r="L2704">
        <v>125</v>
      </c>
      <c r="M2704">
        <v>499</v>
      </c>
    </row>
    <row r="2705" spans="1:13" x14ac:dyDescent="0.45">
      <c r="A2705" s="1">
        <v>46210.277255567133</v>
      </c>
      <c r="B2705" s="3">
        <v>270.3</v>
      </c>
      <c r="C2705">
        <v>91.180000000000106</v>
      </c>
      <c r="D2705">
        <v>89.081015625000006</v>
      </c>
      <c r="E2705">
        <f t="shared" si="42"/>
        <v>2.0989843750001</v>
      </c>
      <c r="F2705">
        <v>-1</v>
      </c>
      <c r="G2705">
        <v>1</v>
      </c>
      <c r="H2705">
        <v>4.3423856341809097</v>
      </c>
      <c r="I2705">
        <v>0</v>
      </c>
      <c r="J2705">
        <v>1736</v>
      </c>
      <c r="K2705">
        <v>686</v>
      </c>
      <c r="L2705">
        <v>40</v>
      </c>
      <c r="M2705">
        <v>499</v>
      </c>
    </row>
    <row r="2706" spans="1:13" x14ac:dyDescent="0.45">
      <c r="A2706" s="1">
        <v>46210.277256724534</v>
      </c>
      <c r="B2706" s="3">
        <v>270.39999999999998</v>
      </c>
      <c r="C2706">
        <v>91.099999999999795</v>
      </c>
      <c r="D2706">
        <v>88.988496093750001</v>
      </c>
      <c r="E2706">
        <f t="shared" si="42"/>
        <v>2.1115039062497942</v>
      </c>
      <c r="F2706">
        <v>-1</v>
      </c>
      <c r="G2706">
        <v>1</v>
      </c>
      <c r="H2706">
        <v>4.5991155806631099</v>
      </c>
      <c r="I2706">
        <v>0</v>
      </c>
      <c r="J2706">
        <v>1754</v>
      </c>
      <c r="K2706">
        <v>686</v>
      </c>
      <c r="L2706">
        <v>6</v>
      </c>
      <c r="M2706">
        <v>499</v>
      </c>
    </row>
    <row r="2707" spans="1:13" x14ac:dyDescent="0.45">
      <c r="A2707" s="1">
        <v>46210.277257881942</v>
      </c>
      <c r="B2707" s="3">
        <v>270.5</v>
      </c>
      <c r="C2707">
        <v>91.019999999999897</v>
      </c>
      <c r="D2707">
        <v>88.884619140625006</v>
      </c>
      <c r="E2707">
        <f t="shared" si="42"/>
        <v>2.1353808593748909</v>
      </c>
      <c r="F2707">
        <v>-1</v>
      </c>
      <c r="G2707">
        <v>1</v>
      </c>
      <c r="H2707">
        <v>4.8806551007284398</v>
      </c>
      <c r="I2707">
        <v>0</v>
      </c>
      <c r="J2707">
        <v>1774</v>
      </c>
      <c r="K2707">
        <v>686</v>
      </c>
      <c r="L2707">
        <v>232</v>
      </c>
      <c r="M2707">
        <v>499</v>
      </c>
    </row>
    <row r="2708" spans="1:13" x14ac:dyDescent="0.45">
      <c r="A2708" s="1">
        <v>46210.277259039351</v>
      </c>
      <c r="B2708" s="3">
        <v>270.60000000000002</v>
      </c>
      <c r="C2708">
        <v>90.939999999999898</v>
      </c>
      <c r="D2708">
        <v>88.787949218750001</v>
      </c>
      <c r="E2708">
        <f t="shared" si="42"/>
        <v>2.1520507812498977</v>
      </c>
      <c r="F2708">
        <v>-1</v>
      </c>
      <c r="G2708">
        <v>1</v>
      </c>
      <c r="H2708">
        <v>5.2046626385383901</v>
      </c>
      <c r="I2708">
        <v>0</v>
      </c>
      <c r="J2708">
        <v>1796</v>
      </c>
      <c r="K2708">
        <v>686</v>
      </c>
      <c r="L2708">
        <v>180</v>
      </c>
      <c r="M2708">
        <v>499</v>
      </c>
    </row>
    <row r="2709" spans="1:13" x14ac:dyDescent="0.45">
      <c r="A2709" s="1">
        <v>46210.277260185183</v>
      </c>
      <c r="B2709" s="3">
        <v>270.7</v>
      </c>
      <c r="C2709">
        <v>90.86</v>
      </c>
      <c r="D2709">
        <v>88.7197265625</v>
      </c>
      <c r="E2709">
        <f t="shared" si="42"/>
        <v>2.1402734374999994</v>
      </c>
      <c r="F2709">
        <v>-1</v>
      </c>
      <c r="G2709">
        <v>1</v>
      </c>
      <c r="H2709">
        <v>5.4941552263324898</v>
      </c>
      <c r="I2709">
        <v>0</v>
      </c>
      <c r="J2709">
        <v>1816</v>
      </c>
      <c r="K2709">
        <v>686</v>
      </c>
      <c r="L2709">
        <v>199</v>
      </c>
      <c r="M2709">
        <v>499</v>
      </c>
    </row>
    <row r="2710" spans="1:13" x14ac:dyDescent="0.45">
      <c r="A2710" s="1">
        <v>46210.277261354167</v>
      </c>
      <c r="B2710" s="3">
        <v>270.8</v>
      </c>
      <c r="C2710">
        <v>90.780000000000101</v>
      </c>
      <c r="D2710">
        <v>88.633681640624999</v>
      </c>
      <c r="E2710">
        <f t="shared" si="42"/>
        <v>2.1463183593751012</v>
      </c>
      <c r="F2710">
        <v>-1</v>
      </c>
      <c r="G2710">
        <v>1</v>
      </c>
      <c r="H2710">
        <v>5.8284587313446696</v>
      </c>
      <c r="I2710">
        <v>0</v>
      </c>
      <c r="J2710">
        <v>1840</v>
      </c>
      <c r="K2710">
        <v>686</v>
      </c>
      <c r="L2710">
        <v>88</v>
      </c>
      <c r="M2710">
        <v>499</v>
      </c>
    </row>
    <row r="2711" spans="1:13" x14ac:dyDescent="0.45">
      <c r="A2711" s="1">
        <v>46210.277262511576</v>
      </c>
      <c r="B2711" s="3">
        <v>270.89999999999998</v>
      </c>
      <c r="C2711">
        <v>90.699999999999804</v>
      </c>
      <c r="D2711">
        <v>88.554716796874999</v>
      </c>
      <c r="E2711">
        <f t="shared" si="42"/>
        <v>2.145283203124805</v>
      </c>
      <c r="F2711">
        <v>-1</v>
      </c>
      <c r="G2711">
        <v>1</v>
      </c>
      <c r="H2711">
        <v>6.1495895929610196</v>
      </c>
      <c r="I2711">
        <v>0</v>
      </c>
      <c r="J2711">
        <v>1862</v>
      </c>
      <c r="K2711">
        <v>686</v>
      </c>
      <c r="L2711">
        <v>263</v>
      </c>
      <c r="M2711">
        <v>499</v>
      </c>
    </row>
    <row r="2712" spans="1:13" x14ac:dyDescent="0.45">
      <c r="A2712" s="1">
        <v>46210.277263668984</v>
      </c>
      <c r="B2712" s="3">
        <v>271</v>
      </c>
      <c r="C2712">
        <v>90.619999999999806</v>
      </c>
      <c r="D2712">
        <v>88.498251953125006</v>
      </c>
      <c r="E2712">
        <f t="shared" si="42"/>
        <v>2.1217480468747993</v>
      </c>
      <c r="F2712">
        <v>-1</v>
      </c>
      <c r="G2712">
        <v>1</v>
      </c>
      <c r="H2712">
        <v>6.4323154965782798</v>
      </c>
      <c r="I2712">
        <v>0</v>
      </c>
      <c r="J2712">
        <v>1882</v>
      </c>
      <c r="K2712">
        <v>686</v>
      </c>
      <c r="L2712">
        <v>219</v>
      </c>
      <c r="M2712">
        <v>499</v>
      </c>
    </row>
    <row r="2713" spans="1:13" x14ac:dyDescent="0.45">
      <c r="A2713" s="1">
        <v>46210.277264826385</v>
      </c>
      <c r="B2713" s="3">
        <v>271.10000000000002</v>
      </c>
      <c r="C2713">
        <v>90.539999999999907</v>
      </c>
      <c r="D2713">
        <v>88.426220703124997</v>
      </c>
      <c r="E2713">
        <f t="shared" si="42"/>
        <v>2.1137792968749096</v>
      </c>
      <c r="F2713">
        <v>-1</v>
      </c>
      <c r="G2713">
        <v>1</v>
      </c>
      <c r="H2713">
        <v>6.7093567460041497</v>
      </c>
      <c r="I2713">
        <v>0</v>
      </c>
      <c r="J2713">
        <v>1901</v>
      </c>
      <c r="K2713">
        <v>686</v>
      </c>
      <c r="L2713">
        <v>149</v>
      </c>
      <c r="M2713">
        <v>499</v>
      </c>
    </row>
    <row r="2714" spans="1:13" x14ac:dyDescent="0.45">
      <c r="A2714" s="1">
        <v>46210.277265983794</v>
      </c>
      <c r="B2714" s="3">
        <v>271.2</v>
      </c>
      <c r="C2714">
        <v>90.46</v>
      </c>
      <c r="D2714">
        <v>88.367109374999998</v>
      </c>
      <c r="E2714">
        <f t="shared" si="42"/>
        <v>2.0928906249999955</v>
      </c>
      <c r="F2714">
        <v>-1</v>
      </c>
      <c r="G2714">
        <v>1</v>
      </c>
      <c r="H2714">
        <v>6.9461600533360004</v>
      </c>
      <c r="I2714">
        <v>0</v>
      </c>
      <c r="J2714">
        <v>1917</v>
      </c>
      <c r="K2714">
        <v>686</v>
      </c>
      <c r="L2714">
        <v>188</v>
      </c>
      <c r="M2714">
        <v>499</v>
      </c>
    </row>
    <row r="2715" spans="1:13" x14ac:dyDescent="0.45">
      <c r="A2715" s="1">
        <v>46210.277267141202</v>
      </c>
      <c r="B2715" s="3">
        <v>271.3</v>
      </c>
      <c r="C2715">
        <v>90.380000000000095</v>
      </c>
      <c r="D2715">
        <v>88.323847656249995</v>
      </c>
      <c r="E2715">
        <f t="shared" si="42"/>
        <v>2.0561523437500995</v>
      </c>
      <c r="F2715">
        <v>-1</v>
      </c>
      <c r="G2715">
        <v>1</v>
      </c>
      <c r="H2715">
        <v>7.1502681527360803</v>
      </c>
      <c r="I2715">
        <v>0</v>
      </c>
      <c r="J2715">
        <v>1931</v>
      </c>
      <c r="K2715">
        <v>686</v>
      </c>
      <c r="L2715">
        <v>258</v>
      </c>
      <c r="M2715">
        <v>499</v>
      </c>
    </row>
    <row r="2716" spans="1:13" x14ac:dyDescent="0.45">
      <c r="A2716" s="1">
        <v>46210.277268298611</v>
      </c>
      <c r="B2716" s="3">
        <v>271.39999999999998</v>
      </c>
      <c r="C2716">
        <v>90.299999999999798</v>
      </c>
      <c r="D2716">
        <v>88.265302734374998</v>
      </c>
      <c r="E2716">
        <f t="shared" si="42"/>
        <v>2.0346972656247999</v>
      </c>
      <c r="F2716">
        <v>-1</v>
      </c>
      <c r="G2716">
        <v>1</v>
      </c>
      <c r="H2716">
        <v>7.3892680997046902</v>
      </c>
      <c r="I2716">
        <v>0</v>
      </c>
      <c r="J2716">
        <v>1948</v>
      </c>
      <c r="K2716">
        <v>686</v>
      </c>
      <c r="L2716">
        <v>15</v>
      </c>
      <c r="M2716">
        <v>499</v>
      </c>
    </row>
    <row r="2717" spans="1:13" x14ac:dyDescent="0.45">
      <c r="A2717" s="1">
        <v>46210.277269456019</v>
      </c>
      <c r="B2717" s="3">
        <v>271.5</v>
      </c>
      <c r="C2717">
        <v>90.219999999999899</v>
      </c>
      <c r="D2717">
        <v>88.244580078124997</v>
      </c>
      <c r="E2717">
        <f t="shared" si="42"/>
        <v>1.9754199218749022</v>
      </c>
      <c r="F2717">
        <v>-1</v>
      </c>
      <c r="G2717">
        <v>1</v>
      </c>
      <c r="H2717">
        <v>7.5490452352180899</v>
      </c>
      <c r="I2717">
        <v>0</v>
      </c>
      <c r="J2717">
        <v>1959</v>
      </c>
      <c r="K2717">
        <v>686</v>
      </c>
      <c r="L2717">
        <v>166</v>
      </c>
      <c r="M2717">
        <v>499</v>
      </c>
    </row>
    <row r="2718" spans="1:13" x14ac:dyDescent="0.45">
      <c r="A2718" s="1">
        <v>46210.277270613427</v>
      </c>
      <c r="B2718" s="3">
        <v>271.60000000000002</v>
      </c>
      <c r="C2718">
        <v>90.154999999999902</v>
      </c>
      <c r="D2718">
        <v>88.208105468750006</v>
      </c>
      <c r="E2718">
        <f t="shared" si="42"/>
        <v>1.946894531249896</v>
      </c>
      <c r="F2718">
        <v>-1</v>
      </c>
      <c r="G2718">
        <v>1</v>
      </c>
      <c r="H2718">
        <v>7.7571435043618102</v>
      </c>
      <c r="I2718">
        <v>0</v>
      </c>
      <c r="J2718">
        <v>1974</v>
      </c>
      <c r="K2718">
        <v>686</v>
      </c>
      <c r="L2718">
        <v>145</v>
      </c>
      <c r="M2718">
        <v>499</v>
      </c>
    </row>
    <row r="2719" spans="1:13" x14ac:dyDescent="0.45">
      <c r="A2719" s="1">
        <v>46210.277271782405</v>
      </c>
      <c r="B2719" s="3">
        <v>271.7</v>
      </c>
      <c r="C2719">
        <v>90.094999999999999</v>
      </c>
      <c r="D2719">
        <v>88.162021484375003</v>
      </c>
      <c r="E2719">
        <f t="shared" si="42"/>
        <v>1.9329785156249955</v>
      </c>
      <c r="F2719">
        <v>-1</v>
      </c>
      <c r="G2719">
        <v>1</v>
      </c>
      <c r="H2719">
        <v>7.9864965584650802</v>
      </c>
      <c r="I2719">
        <v>0</v>
      </c>
      <c r="J2719">
        <v>1990</v>
      </c>
      <c r="K2719">
        <v>686</v>
      </c>
      <c r="L2719">
        <v>48</v>
      </c>
      <c r="M2719">
        <v>499</v>
      </c>
    </row>
    <row r="2720" spans="1:13" x14ac:dyDescent="0.45">
      <c r="A2720" s="1">
        <v>46210.277272928244</v>
      </c>
      <c r="B2720" s="3">
        <v>271.8</v>
      </c>
      <c r="C2720">
        <v>90.034999999999997</v>
      </c>
      <c r="D2720">
        <v>88.132880859375007</v>
      </c>
      <c r="E2720">
        <f t="shared" si="42"/>
        <v>1.9021191406249898</v>
      </c>
      <c r="F2720">
        <v>-1</v>
      </c>
      <c r="G2720">
        <v>1</v>
      </c>
      <c r="H2720">
        <v>8.1815246678222397</v>
      </c>
      <c r="I2720">
        <v>0</v>
      </c>
      <c r="J2720">
        <v>2003</v>
      </c>
      <c r="K2720">
        <v>686</v>
      </c>
      <c r="L2720">
        <v>253</v>
      </c>
      <c r="M2720">
        <v>499</v>
      </c>
    </row>
    <row r="2721" spans="1:13" x14ac:dyDescent="0.45">
      <c r="A2721" s="1">
        <v>46210.277274085645</v>
      </c>
      <c r="B2721" s="3">
        <v>271.89999999999998</v>
      </c>
      <c r="C2721">
        <v>89.974999999999795</v>
      </c>
      <c r="D2721">
        <v>88.094384765624994</v>
      </c>
      <c r="E2721">
        <f t="shared" si="42"/>
        <v>1.880615234374801</v>
      </c>
      <c r="F2721">
        <v>-1</v>
      </c>
      <c r="G2721">
        <v>1</v>
      </c>
      <c r="H2721">
        <v>8.3951203685649904</v>
      </c>
      <c r="I2721">
        <v>0</v>
      </c>
      <c r="J2721">
        <v>2018</v>
      </c>
      <c r="K2721">
        <v>686</v>
      </c>
      <c r="L2721">
        <v>95</v>
      </c>
      <c r="M2721">
        <v>499</v>
      </c>
    </row>
    <row r="2722" spans="1:13" x14ac:dyDescent="0.45">
      <c r="A2722" s="1">
        <v>46210.277275231485</v>
      </c>
      <c r="B2722" s="3">
        <v>272</v>
      </c>
      <c r="C2722">
        <v>89.914999999999907</v>
      </c>
      <c r="D2722">
        <v>88.069882812499998</v>
      </c>
      <c r="E2722">
        <f t="shared" si="42"/>
        <v>1.8451171874999091</v>
      </c>
      <c r="F2722">
        <v>-1</v>
      </c>
      <c r="G2722">
        <v>1</v>
      </c>
      <c r="H2722">
        <v>8.5803132450934196</v>
      </c>
      <c r="I2722">
        <v>0</v>
      </c>
      <c r="J2722">
        <v>2031</v>
      </c>
      <c r="K2722">
        <v>686</v>
      </c>
      <c r="L2722">
        <v>88</v>
      </c>
      <c r="M2722">
        <v>499</v>
      </c>
    </row>
    <row r="2723" spans="1:13" x14ac:dyDescent="0.45">
      <c r="A2723" s="1">
        <v>46210.277276388886</v>
      </c>
      <c r="B2723" s="3">
        <v>272.10000000000002</v>
      </c>
      <c r="C2723">
        <v>89.854999999999905</v>
      </c>
      <c r="D2723">
        <v>88.038808593750005</v>
      </c>
      <c r="E2723">
        <f t="shared" si="42"/>
        <v>1.8161914062498994</v>
      </c>
      <c r="F2723">
        <v>-1</v>
      </c>
      <c r="G2723">
        <v>1</v>
      </c>
      <c r="H2723">
        <v>8.7382962145244605</v>
      </c>
      <c r="I2723">
        <v>0</v>
      </c>
      <c r="J2723">
        <v>2042</v>
      </c>
      <c r="K2723">
        <v>686</v>
      </c>
      <c r="L2723">
        <v>186</v>
      </c>
      <c r="M2723">
        <v>499</v>
      </c>
    </row>
    <row r="2724" spans="1:13" x14ac:dyDescent="0.45">
      <c r="A2724" s="1">
        <v>46210.277277557871</v>
      </c>
      <c r="B2724" s="3">
        <v>272.2</v>
      </c>
      <c r="C2724">
        <v>89.795000000000002</v>
      </c>
      <c r="D2724">
        <v>88.023486328125003</v>
      </c>
      <c r="E2724">
        <f t="shared" si="42"/>
        <v>1.7715136718749989</v>
      </c>
      <c r="F2724">
        <v>-1</v>
      </c>
      <c r="G2724">
        <v>1</v>
      </c>
      <c r="H2724">
        <v>8.8472118646832598</v>
      </c>
      <c r="I2724">
        <v>0</v>
      </c>
      <c r="J2724">
        <v>2049</v>
      </c>
      <c r="K2724">
        <v>686</v>
      </c>
      <c r="L2724">
        <v>208</v>
      </c>
      <c r="M2724">
        <v>499</v>
      </c>
    </row>
    <row r="2725" spans="1:13" x14ac:dyDescent="0.45">
      <c r="A2725" s="1">
        <v>46210.277278715279</v>
      </c>
      <c r="B2725" s="3">
        <v>272.3</v>
      </c>
      <c r="C2725">
        <v>89.734999999999999</v>
      </c>
      <c r="D2725">
        <v>88.01</v>
      </c>
      <c r="E2725">
        <f t="shared" si="42"/>
        <v>1.7249999999999943</v>
      </c>
      <c r="F2725">
        <v>-1</v>
      </c>
      <c r="G2725">
        <v>1</v>
      </c>
      <c r="H2725">
        <v>8.9511408507322408</v>
      </c>
      <c r="I2725">
        <v>0</v>
      </c>
      <c r="J2725">
        <v>2056</v>
      </c>
      <c r="K2725">
        <v>686</v>
      </c>
      <c r="L2725">
        <v>125</v>
      </c>
      <c r="M2725">
        <v>499</v>
      </c>
    </row>
    <row r="2726" spans="1:13" x14ac:dyDescent="0.45">
      <c r="A2726" s="1">
        <v>46210.277279872687</v>
      </c>
      <c r="B2726" s="3">
        <v>272.39999999999998</v>
      </c>
      <c r="C2726">
        <v>89.674999999999798</v>
      </c>
      <c r="D2726">
        <v>87.983867187499996</v>
      </c>
      <c r="E2726">
        <f t="shared" si="42"/>
        <v>1.6911328124998022</v>
      </c>
      <c r="F2726">
        <v>-1</v>
      </c>
      <c r="G2726">
        <v>1</v>
      </c>
      <c r="H2726">
        <v>9.0790816239863901</v>
      </c>
      <c r="I2726">
        <v>0</v>
      </c>
      <c r="J2726">
        <v>2065</v>
      </c>
      <c r="K2726">
        <v>686</v>
      </c>
      <c r="L2726">
        <v>59</v>
      </c>
      <c r="M2726">
        <v>499</v>
      </c>
    </row>
    <row r="2727" spans="1:13" x14ac:dyDescent="0.45">
      <c r="A2727" s="1">
        <v>46210.277281030096</v>
      </c>
      <c r="B2727" s="3">
        <v>272.5</v>
      </c>
      <c r="C2727">
        <v>89.614999999999895</v>
      </c>
      <c r="D2727">
        <v>87.978750000000005</v>
      </c>
      <c r="E2727">
        <f t="shared" si="42"/>
        <v>1.6362499999998903</v>
      </c>
      <c r="F2727">
        <v>-1</v>
      </c>
      <c r="G2727">
        <v>1</v>
      </c>
      <c r="H2727">
        <v>9.1592381183459395</v>
      </c>
      <c r="I2727">
        <v>0</v>
      </c>
      <c r="J2727">
        <v>2071</v>
      </c>
      <c r="K2727">
        <v>686</v>
      </c>
      <c r="L2727">
        <v>184</v>
      </c>
      <c r="M2727">
        <v>499</v>
      </c>
    </row>
    <row r="2728" spans="1:13" x14ac:dyDescent="0.45">
      <c r="A2728" s="1">
        <v>46210.277282187497</v>
      </c>
      <c r="B2728" s="3">
        <v>272.60000000000002</v>
      </c>
      <c r="C2728">
        <v>89.562499999999901</v>
      </c>
      <c r="D2728">
        <v>87.972880859374996</v>
      </c>
      <c r="E2728">
        <f t="shared" si="42"/>
        <v>1.5896191406249045</v>
      </c>
      <c r="F2728">
        <v>-1</v>
      </c>
      <c r="G2728">
        <v>1</v>
      </c>
      <c r="H2728">
        <v>9.2304075059112591</v>
      </c>
      <c r="I2728">
        <v>0</v>
      </c>
      <c r="J2728">
        <v>2076</v>
      </c>
      <c r="K2728">
        <v>686</v>
      </c>
      <c r="L2728">
        <v>99</v>
      </c>
      <c r="M2728">
        <v>499</v>
      </c>
    </row>
    <row r="2729" spans="1:13" x14ac:dyDescent="0.45">
      <c r="A2729" s="1">
        <v>46210.277283356481</v>
      </c>
      <c r="B2729" s="3">
        <v>272.7</v>
      </c>
      <c r="C2729">
        <v>89.512500000000003</v>
      </c>
      <c r="D2729">
        <v>87.959384765625003</v>
      </c>
      <c r="E2729">
        <f t="shared" si="42"/>
        <v>1.5531152343749994</v>
      </c>
      <c r="F2729">
        <v>-1</v>
      </c>
      <c r="G2729">
        <v>1</v>
      </c>
      <c r="H2729">
        <v>9.3128446966663603</v>
      </c>
      <c r="I2729">
        <v>0</v>
      </c>
      <c r="J2729">
        <v>2082</v>
      </c>
      <c r="K2729">
        <v>686</v>
      </c>
      <c r="L2729">
        <v>174</v>
      </c>
      <c r="M2729">
        <v>499</v>
      </c>
    </row>
    <row r="2730" spans="1:13" x14ac:dyDescent="0.45">
      <c r="A2730" s="1">
        <v>46210.277284502314</v>
      </c>
      <c r="B2730" s="3">
        <v>272.8</v>
      </c>
      <c r="C2730">
        <v>89.462500000000006</v>
      </c>
      <c r="D2730">
        <v>87.963515624999999</v>
      </c>
      <c r="E2730">
        <f t="shared" si="42"/>
        <v>1.4989843750000063</v>
      </c>
      <c r="F2730">
        <v>-1</v>
      </c>
      <c r="G2730">
        <v>1</v>
      </c>
      <c r="H2730">
        <v>9.3541951261302092</v>
      </c>
      <c r="I2730">
        <v>0</v>
      </c>
      <c r="J2730">
        <v>2084</v>
      </c>
      <c r="K2730">
        <v>686</v>
      </c>
      <c r="L2730">
        <v>538</v>
      </c>
      <c r="M2730">
        <v>499</v>
      </c>
    </row>
    <row r="2731" spans="1:13" x14ac:dyDescent="0.45">
      <c r="A2731" s="1">
        <v>46210.277285659722</v>
      </c>
      <c r="B2731" s="3">
        <v>272.89999999999998</v>
      </c>
      <c r="C2731">
        <v>89.412499999999795</v>
      </c>
      <c r="D2731">
        <v>87.967148437500001</v>
      </c>
      <c r="E2731">
        <f t="shared" si="42"/>
        <v>1.4453515624997948</v>
      </c>
      <c r="F2731">
        <v>-1</v>
      </c>
      <c r="G2731">
        <v>1</v>
      </c>
      <c r="H2731">
        <v>9.3949575807716492</v>
      </c>
      <c r="I2731">
        <v>0</v>
      </c>
      <c r="J2731">
        <v>2087</v>
      </c>
      <c r="K2731">
        <v>686</v>
      </c>
      <c r="L2731">
        <v>317</v>
      </c>
      <c r="M2731">
        <v>499</v>
      </c>
    </row>
    <row r="2732" spans="1:13" x14ac:dyDescent="0.45">
      <c r="A2732" s="1">
        <v>46210.277286817131</v>
      </c>
      <c r="B2732" s="3">
        <v>273</v>
      </c>
      <c r="C2732">
        <v>89.362499999999898</v>
      </c>
      <c r="D2732">
        <v>87.970810546875001</v>
      </c>
      <c r="E2732">
        <f t="shared" si="42"/>
        <v>1.3916894531248971</v>
      </c>
      <c r="F2732">
        <v>-1</v>
      </c>
      <c r="G2732">
        <v>1</v>
      </c>
      <c r="H2732">
        <v>9.4328385697308601</v>
      </c>
      <c r="I2732">
        <v>0</v>
      </c>
      <c r="J2732">
        <v>2090</v>
      </c>
      <c r="K2732">
        <v>686</v>
      </c>
      <c r="L2732">
        <v>133</v>
      </c>
      <c r="M2732">
        <v>499</v>
      </c>
    </row>
    <row r="2733" spans="1:13" x14ac:dyDescent="0.45">
      <c r="A2733" s="1">
        <v>46210.277287962963</v>
      </c>
      <c r="B2733" s="3">
        <v>273.10000000000002</v>
      </c>
      <c r="C2733">
        <v>89.312499999999901</v>
      </c>
      <c r="D2733">
        <v>87.975019531249998</v>
      </c>
      <c r="E2733">
        <f t="shared" si="42"/>
        <v>1.3374804687499022</v>
      </c>
      <c r="F2733">
        <v>-1</v>
      </c>
      <c r="G2733">
        <v>1</v>
      </c>
      <c r="H2733">
        <v>9.4656450943462591</v>
      </c>
      <c r="I2733">
        <v>0</v>
      </c>
      <c r="J2733">
        <v>2092</v>
      </c>
      <c r="K2733">
        <v>686</v>
      </c>
      <c r="L2733">
        <v>538</v>
      </c>
      <c r="M2733">
        <v>499</v>
      </c>
    </row>
    <row r="2734" spans="1:13" x14ac:dyDescent="0.45">
      <c r="A2734" s="1">
        <v>46210.277289108795</v>
      </c>
      <c r="B2734" s="3">
        <v>273.2</v>
      </c>
      <c r="C2734">
        <v>89.262500000000003</v>
      </c>
      <c r="D2734">
        <v>87.979257812499995</v>
      </c>
      <c r="E2734">
        <f t="shared" si="42"/>
        <v>1.283242187500008</v>
      </c>
      <c r="F2734">
        <v>-1</v>
      </c>
      <c r="G2734">
        <v>1</v>
      </c>
      <c r="H2734">
        <v>9.4942305621494096</v>
      </c>
      <c r="I2734">
        <v>0</v>
      </c>
      <c r="J2734">
        <v>2094</v>
      </c>
      <c r="K2734">
        <v>686</v>
      </c>
      <c r="L2734">
        <v>418</v>
      </c>
      <c r="M2734">
        <v>499</v>
      </c>
    </row>
    <row r="2735" spans="1:13" x14ac:dyDescent="0.45">
      <c r="A2735" s="1">
        <v>46210.27729027778</v>
      </c>
      <c r="B2735" s="3">
        <v>273.3</v>
      </c>
      <c r="C2735">
        <v>89.212500000000006</v>
      </c>
      <c r="D2735">
        <v>87.982998046874997</v>
      </c>
      <c r="E2735">
        <f t="shared" si="42"/>
        <v>1.2295019531250091</v>
      </c>
      <c r="F2735">
        <v>-1</v>
      </c>
      <c r="G2735">
        <v>1</v>
      </c>
      <c r="H2735">
        <v>9.5182181505637402</v>
      </c>
      <c r="I2735">
        <v>0</v>
      </c>
      <c r="J2735">
        <v>2096</v>
      </c>
      <c r="K2735">
        <v>686</v>
      </c>
      <c r="L2735">
        <v>197</v>
      </c>
      <c r="M2735">
        <v>499</v>
      </c>
    </row>
    <row r="2736" spans="1:13" x14ac:dyDescent="0.45">
      <c r="A2736" s="1">
        <v>46210.277291446757</v>
      </c>
      <c r="B2736" s="3">
        <v>273.39999999999998</v>
      </c>
      <c r="C2736">
        <v>89.162499999999795</v>
      </c>
      <c r="D2736">
        <v>87.987294921875005</v>
      </c>
      <c r="E2736">
        <f t="shared" si="42"/>
        <v>1.1752050781247902</v>
      </c>
      <c r="F2736">
        <v>-1</v>
      </c>
      <c r="G2736">
        <v>1</v>
      </c>
      <c r="H2736">
        <v>9.5389816021805807</v>
      </c>
      <c r="I2736">
        <v>0</v>
      </c>
      <c r="J2736">
        <v>2097</v>
      </c>
      <c r="K2736">
        <v>686</v>
      </c>
      <c r="L2736">
        <v>538</v>
      </c>
      <c r="M2736">
        <v>499</v>
      </c>
    </row>
    <row r="2737" spans="1:13" x14ac:dyDescent="0.45">
      <c r="A2737" s="1">
        <v>46210.277292592589</v>
      </c>
      <c r="B2737" s="3">
        <v>273.5</v>
      </c>
      <c r="C2737">
        <v>89.112499999999898</v>
      </c>
      <c r="D2737">
        <v>87.991074218750001</v>
      </c>
      <c r="E2737">
        <f t="shared" si="42"/>
        <v>1.1214257812498971</v>
      </c>
      <c r="F2737">
        <v>-1</v>
      </c>
      <c r="G2737">
        <v>1</v>
      </c>
      <c r="H2737">
        <v>9.5547524041377194</v>
      </c>
      <c r="I2737">
        <v>0</v>
      </c>
      <c r="J2737">
        <v>2098</v>
      </c>
      <c r="K2737">
        <v>686</v>
      </c>
      <c r="L2737">
        <v>538</v>
      </c>
      <c r="M2737">
        <v>499</v>
      </c>
    </row>
    <row r="2738" spans="1:13" x14ac:dyDescent="0.45">
      <c r="A2738" s="1">
        <v>46210.277293738429</v>
      </c>
      <c r="B2738" s="3">
        <v>273.60000000000002</v>
      </c>
      <c r="C2738">
        <v>89.062499999999901</v>
      </c>
      <c r="D2738">
        <v>87.995429687500007</v>
      </c>
      <c r="E2738">
        <f t="shared" si="42"/>
        <v>1.0670703124998937</v>
      </c>
      <c r="F2738">
        <v>-1</v>
      </c>
      <c r="G2738">
        <v>1</v>
      </c>
      <c r="H2738">
        <v>9.5635034517828004</v>
      </c>
      <c r="I2738">
        <v>0</v>
      </c>
      <c r="J2738">
        <v>2099</v>
      </c>
      <c r="K2738">
        <v>686</v>
      </c>
      <c r="L2738">
        <v>538</v>
      </c>
      <c r="M2738">
        <v>499</v>
      </c>
    </row>
    <row r="2739" spans="1:13" x14ac:dyDescent="0.45">
      <c r="A2739" s="1">
        <v>46210.277294907406</v>
      </c>
      <c r="B2739" s="3">
        <v>273.7</v>
      </c>
      <c r="C2739">
        <v>89.012500000000003</v>
      </c>
      <c r="D2739">
        <v>87.999267578125</v>
      </c>
      <c r="E2739">
        <f t="shared" si="42"/>
        <v>1.0132324218750028</v>
      </c>
      <c r="F2739">
        <v>-1</v>
      </c>
      <c r="G2739">
        <v>1</v>
      </c>
      <c r="H2739">
        <v>9.5706620380564402</v>
      </c>
      <c r="I2739">
        <v>0</v>
      </c>
      <c r="J2739">
        <v>2099</v>
      </c>
      <c r="K2739">
        <v>686</v>
      </c>
      <c r="L2739">
        <v>538</v>
      </c>
      <c r="M2739">
        <v>499</v>
      </c>
    </row>
    <row r="2740" spans="1:13" x14ac:dyDescent="0.45">
      <c r="A2740" s="1">
        <v>46210.277296064814</v>
      </c>
      <c r="B2740" s="3">
        <v>273.8</v>
      </c>
      <c r="C2740">
        <v>88.962500000000006</v>
      </c>
      <c r="D2740">
        <v>88.003681640625004</v>
      </c>
      <c r="E2740">
        <f t="shared" si="42"/>
        <v>0.95881835937500171</v>
      </c>
      <c r="F2740">
        <v>-1</v>
      </c>
      <c r="G2740">
        <v>1</v>
      </c>
      <c r="H2740">
        <v>9.5696213645102901</v>
      </c>
      <c r="I2740">
        <v>0</v>
      </c>
      <c r="J2740">
        <v>2099</v>
      </c>
      <c r="K2740">
        <v>686</v>
      </c>
      <c r="L2740">
        <v>538</v>
      </c>
      <c r="M2740">
        <v>499</v>
      </c>
    </row>
    <row r="2741" spans="1:13" x14ac:dyDescent="0.45">
      <c r="A2741" s="1">
        <v>46210.277297233799</v>
      </c>
      <c r="B2741" s="3">
        <v>273.89999999999998</v>
      </c>
      <c r="C2741">
        <v>88.912499999999795</v>
      </c>
      <c r="D2741">
        <v>88.005898437499994</v>
      </c>
      <c r="E2741">
        <f t="shared" si="42"/>
        <v>0.90660156249980162</v>
      </c>
      <c r="F2741">
        <v>-1</v>
      </c>
      <c r="G2741">
        <v>1</v>
      </c>
      <c r="H2741">
        <v>9.5699969853518603</v>
      </c>
      <c r="I2741">
        <v>0</v>
      </c>
      <c r="J2741">
        <v>2099</v>
      </c>
      <c r="K2741">
        <v>686</v>
      </c>
      <c r="L2741">
        <v>538</v>
      </c>
      <c r="M2741">
        <v>499</v>
      </c>
    </row>
    <row r="2742" spans="1:13" x14ac:dyDescent="0.45">
      <c r="A2742" s="1">
        <v>46210.277298379631</v>
      </c>
      <c r="B2742" s="3">
        <v>274</v>
      </c>
      <c r="C2742">
        <v>88.862499999999898</v>
      </c>
      <c r="D2742">
        <v>88.010351562500006</v>
      </c>
      <c r="E2742">
        <f t="shared" si="42"/>
        <v>0.852148437499892</v>
      </c>
      <c r="F2742">
        <v>-1</v>
      </c>
      <c r="G2742">
        <v>1</v>
      </c>
      <c r="H2742">
        <v>9.5598854250435004</v>
      </c>
      <c r="I2742">
        <v>0</v>
      </c>
      <c r="J2742">
        <v>2099</v>
      </c>
      <c r="K2742">
        <v>686</v>
      </c>
      <c r="L2742">
        <v>538</v>
      </c>
      <c r="M2742">
        <v>499</v>
      </c>
    </row>
    <row r="2743" spans="1:13" x14ac:dyDescent="0.45">
      <c r="A2743" s="1">
        <v>46210.27729953704</v>
      </c>
      <c r="B2743" s="3">
        <v>274.10000000000002</v>
      </c>
      <c r="C2743">
        <v>88.812499999999901</v>
      </c>
      <c r="D2743">
        <v>88.014277343749995</v>
      </c>
      <c r="E2743">
        <f t="shared" si="42"/>
        <v>0.79822265624990507</v>
      </c>
      <c r="F2743">
        <v>-1</v>
      </c>
      <c r="G2743">
        <v>1</v>
      </c>
      <c r="H2743">
        <v>9.5460540294182401</v>
      </c>
      <c r="I2743">
        <v>0</v>
      </c>
      <c r="J2743">
        <v>2098</v>
      </c>
      <c r="K2743">
        <v>686</v>
      </c>
      <c r="L2743">
        <v>538</v>
      </c>
      <c r="M2743">
        <v>499</v>
      </c>
    </row>
    <row r="2744" spans="1:13" x14ac:dyDescent="0.45">
      <c r="A2744" s="1">
        <v>46210.277300682872</v>
      </c>
      <c r="B2744" s="3">
        <v>274.2</v>
      </c>
      <c r="C2744">
        <v>88.762500000000003</v>
      </c>
      <c r="D2744">
        <v>88.018798828125</v>
      </c>
      <c r="E2744">
        <f t="shared" si="42"/>
        <v>0.74370117187500284</v>
      </c>
      <c r="F2744">
        <v>-1</v>
      </c>
      <c r="G2744">
        <v>1</v>
      </c>
      <c r="H2744">
        <v>9.52608362437579</v>
      </c>
      <c r="I2744">
        <v>0</v>
      </c>
      <c r="J2744">
        <v>2096</v>
      </c>
      <c r="K2744">
        <v>686</v>
      </c>
      <c r="L2744">
        <v>538</v>
      </c>
      <c r="M2744">
        <v>499</v>
      </c>
    </row>
    <row r="2745" spans="1:13" x14ac:dyDescent="0.45">
      <c r="A2745" s="1">
        <v>46210.277301851849</v>
      </c>
      <c r="B2745" s="3">
        <v>274.3</v>
      </c>
      <c r="C2745">
        <v>88.712500000000006</v>
      </c>
      <c r="D2745">
        <v>88.022783203125002</v>
      </c>
      <c r="E2745">
        <f t="shared" si="42"/>
        <v>0.68971679687500398</v>
      </c>
      <c r="F2745">
        <v>-1</v>
      </c>
      <c r="G2745">
        <v>1</v>
      </c>
      <c r="H2745">
        <v>9.50234434533807</v>
      </c>
      <c r="I2745">
        <v>0</v>
      </c>
      <c r="J2745">
        <v>2095</v>
      </c>
      <c r="K2745">
        <v>686</v>
      </c>
      <c r="L2745">
        <v>105</v>
      </c>
      <c r="M2745">
        <v>499</v>
      </c>
    </row>
    <row r="2746" spans="1:13" x14ac:dyDescent="0.45">
      <c r="A2746" s="1">
        <v>46210.277302997689</v>
      </c>
      <c r="B2746" s="3">
        <v>274.39999999999998</v>
      </c>
      <c r="C2746">
        <v>88.662499999999795</v>
      </c>
      <c r="D2746">
        <v>88.027363281250004</v>
      </c>
      <c r="E2746">
        <f t="shared" si="42"/>
        <v>0.63513671874979138</v>
      </c>
      <c r="F2746">
        <v>-1</v>
      </c>
      <c r="G2746">
        <v>1</v>
      </c>
      <c r="H2746">
        <v>9.4724123675048695</v>
      </c>
      <c r="I2746">
        <v>0</v>
      </c>
      <c r="J2746">
        <v>2093</v>
      </c>
      <c r="K2746">
        <v>686</v>
      </c>
      <c r="L2746">
        <v>538</v>
      </c>
      <c r="M2746">
        <v>499</v>
      </c>
    </row>
    <row r="2747" spans="1:13" x14ac:dyDescent="0.45">
      <c r="A2747" s="1">
        <v>46210.27730415509</v>
      </c>
      <c r="B2747" s="3">
        <v>274.5</v>
      </c>
      <c r="C2747">
        <v>88.612499999999898</v>
      </c>
      <c r="D2747">
        <v>88.031396484374994</v>
      </c>
      <c r="E2747">
        <f t="shared" si="42"/>
        <v>0.58110351562490337</v>
      </c>
      <c r="F2747">
        <v>-1</v>
      </c>
      <c r="G2747">
        <v>1</v>
      </c>
      <c r="H2747">
        <v>9.4381092959251092</v>
      </c>
      <c r="I2747">
        <v>0</v>
      </c>
      <c r="J2747">
        <v>2090</v>
      </c>
      <c r="K2747">
        <v>686</v>
      </c>
      <c r="L2747">
        <v>380</v>
      </c>
      <c r="M2747">
        <v>499</v>
      </c>
    </row>
    <row r="2748" spans="1:13" x14ac:dyDescent="0.45">
      <c r="A2748" s="1">
        <v>46210.277305312498</v>
      </c>
      <c r="B2748" s="3">
        <v>274.60000000000002</v>
      </c>
      <c r="C2748">
        <v>88.562499999999901</v>
      </c>
      <c r="D2748">
        <v>88.036035156249994</v>
      </c>
      <c r="E2748">
        <f t="shared" si="42"/>
        <v>0.52646484374990621</v>
      </c>
      <c r="F2748">
        <v>-1</v>
      </c>
      <c r="G2748">
        <v>1</v>
      </c>
      <c r="H2748">
        <v>9.3987903300258804</v>
      </c>
      <c r="I2748">
        <v>0</v>
      </c>
      <c r="J2748">
        <v>2088</v>
      </c>
      <c r="K2748">
        <v>686</v>
      </c>
      <c r="L2748">
        <v>538</v>
      </c>
      <c r="M2748">
        <v>499</v>
      </c>
    </row>
    <row r="2749" spans="1:13" x14ac:dyDescent="0.45">
      <c r="A2749" s="1">
        <v>46210.277306469907</v>
      </c>
      <c r="B2749" s="3">
        <v>274.7</v>
      </c>
      <c r="C2749">
        <v>88.512500000000003</v>
      </c>
      <c r="D2749">
        <v>88.040712890625002</v>
      </c>
      <c r="E2749">
        <f t="shared" si="42"/>
        <v>0.47178710937500057</v>
      </c>
      <c r="F2749">
        <v>-1</v>
      </c>
      <c r="G2749">
        <v>1</v>
      </c>
      <c r="H2749">
        <v>9.3538158667486204</v>
      </c>
      <c r="I2749">
        <v>0</v>
      </c>
      <c r="J2749">
        <v>2084</v>
      </c>
      <c r="K2749">
        <v>686</v>
      </c>
      <c r="L2749">
        <v>395</v>
      </c>
      <c r="M2749">
        <v>499</v>
      </c>
    </row>
    <row r="2750" spans="1:13" x14ac:dyDescent="0.45">
      <c r="A2750" s="1">
        <v>46210.277307627315</v>
      </c>
      <c r="B2750" s="3">
        <v>274.8</v>
      </c>
      <c r="C2750">
        <v>88.462500000000006</v>
      </c>
      <c r="D2750">
        <v>88.044824218749994</v>
      </c>
      <c r="E2750">
        <f t="shared" si="42"/>
        <v>0.41767578125001137</v>
      </c>
      <c r="F2750">
        <v>-1</v>
      </c>
      <c r="G2750">
        <v>1</v>
      </c>
      <c r="H2750">
        <v>9.3045388294101894</v>
      </c>
      <c r="I2750">
        <v>0</v>
      </c>
      <c r="J2750">
        <v>2081</v>
      </c>
      <c r="K2750">
        <v>686</v>
      </c>
      <c r="L2750">
        <v>91</v>
      </c>
      <c r="M2750">
        <v>499</v>
      </c>
    </row>
    <row r="2751" spans="1:13" x14ac:dyDescent="0.45">
      <c r="A2751" s="1">
        <v>46210.2773087963</v>
      </c>
      <c r="B2751" s="3">
        <v>274.89999999999998</v>
      </c>
      <c r="C2751">
        <v>88.412499999999795</v>
      </c>
      <c r="D2751">
        <v>88.049560546875</v>
      </c>
      <c r="E2751">
        <f t="shared" si="42"/>
        <v>0.36293945312479536</v>
      </c>
      <c r="F2751">
        <v>-1</v>
      </c>
      <c r="G2751">
        <v>1</v>
      </c>
      <c r="H2751">
        <v>9.2495828710413708</v>
      </c>
      <c r="I2751">
        <v>0</v>
      </c>
      <c r="J2751">
        <v>2077</v>
      </c>
      <c r="K2751">
        <v>686</v>
      </c>
      <c r="L2751">
        <v>203</v>
      </c>
      <c r="M2751">
        <v>499</v>
      </c>
    </row>
    <row r="2752" spans="1:13" x14ac:dyDescent="0.45">
      <c r="A2752" s="1">
        <v>46210.277309942132</v>
      </c>
      <c r="B2752" s="3">
        <v>275</v>
      </c>
      <c r="C2752">
        <v>88.362499999999898</v>
      </c>
      <c r="D2752">
        <v>88.051943359375002</v>
      </c>
      <c r="E2752">
        <f t="shared" si="42"/>
        <v>0.31055664062489541</v>
      </c>
      <c r="F2752">
        <v>-1</v>
      </c>
      <c r="G2752">
        <v>1</v>
      </c>
      <c r="H2752">
        <v>9.1948419690017609</v>
      </c>
      <c r="I2752">
        <v>0</v>
      </c>
      <c r="J2752">
        <v>2073</v>
      </c>
      <c r="K2752">
        <v>686</v>
      </c>
      <c r="L2752">
        <v>108</v>
      </c>
      <c r="M2752">
        <v>499</v>
      </c>
    </row>
    <row r="2753" spans="1:13" x14ac:dyDescent="0.45">
      <c r="A2753" s="1">
        <v>46210.27731109954</v>
      </c>
      <c r="B2753" s="3">
        <v>275.10000000000002</v>
      </c>
      <c r="C2753">
        <v>88.312499999999901</v>
      </c>
      <c r="D2753">
        <v>88.074560546875006</v>
      </c>
      <c r="E2753">
        <f t="shared" si="42"/>
        <v>0.23793945312489484</v>
      </c>
      <c r="F2753">
        <v>-1</v>
      </c>
      <c r="G2753">
        <v>1</v>
      </c>
      <c r="H2753">
        <v>9.0959441096559104</v>
      </c>
      <c r="I2753">
        <v>0</v>
      </c>
      <c r="J2753">
        <v>2067</v>
      </c>
      <c r="K2753">
        <v>686</v>
      </c>
      <c r="L2753">
        <v>384</v>
      </c>
      <c r="M2753">
        <v>499</v>
      </c>
    </row>
    <row r="2754" spans="1:13" x14ac:dyDescent="0.45">
      <c r="A2754" s="1">
        <v>46210.277312268518</v>
      </c>
      <c r="B2754" s="3">
        <v>275.2</v>
      </c>
      <c r="C2754">
        <v>88.262500000000003</v>
      </c>
      <c r="D2754">
        <v>88.049091796875004</v>
      </c>
      <c r="E2754">
        <f t="shared" si="42"/>
        <v>0.21340820312499886</v>
      </c>
      <c r="F2754">
        <v>-1</v>
      </c>
      <c r="G2754">
        <v>1</v>
      </c>
      <c r="H2754">
        <v>9.0863066605818403</v>
      </c>
      <c r="I2754">
        <v>0</v>
      </c>
      <c r="J2754">
        <v>2066</v>
      </c>
      <c r="K2754">
        <v>686</v>
      </c>
      <c r="L2754">
        <v>538</v>
      </c>
      <c r="M2754">
        <v>499</v>
      </c>
    </row>
    <row r="2755" spans="1:13" x14ac:dyDescent="0.45">
      <c r="A2755" s="1">
        <v>46210.27731341435</v>
      </c>
      <c r="B2755" s="3">
        <v>275.3</v>
      </c>
      <c r="C2755">
        <v>88.212500000000006</v>
      </c>
      <c r="D2755">
        <v>88.005751953124999</v>
      </c>
      <c r="E2755">
        <f t="shared" ref="E2755:E2818" si="43">C2755-D2755</f>
        <v>0.20674804687500625</v>
      </c>
      <c r="F2755">
        <v>-1</v>
      </c>
      <c r="G2755">
        <v>1</v>
      </c>
      <c r="H2755">
        <v>9.1044215326169695</v>
      </c>
      <c r="I2755">
        <v>0</v>
      </c>
      <c r="J2755">
        <v>2067</v>
      </c>
      <c r="K2755">
        <v>686</v>
      </c>
      <c r="L2755">
        <v>538</v>
      </c>
      <c r="M2755">
        <v>499</v>
      </c>
    </row>
    <row r="2756" spans="1:13" x14ac:dyDescent="0.45">
      <c r="A2756" s="1">
        <v>46210.277314583334</v>
      </c>
      <c r="B2756" s="3">
        <v>275.39999999999998</v>
      </c>
      <c r="C2756">
        <v>88.162499999999795</v>
      </c>
      <c r="D2756">
        <v>87.967539062499995</v>
      </c>
      <c r="E2756">
        <f t="shared" si="43"/>
        <v>0.19496093749980048</v>
      </c>
      <c r="F2756">
        <v>-1</v>
      </c>
      <c r="G2756">
        <v>1</v>
      </c>
      <c r="H2756">
        <v>9.1041997876033296</v>
      </c>
      <c r="I2756">
        <v>0</v>
      </c>
      <c r="J2756">
        <v>2067</v>
      </c>
      <c r="K2756">
        <v>686</v>
      </c>
      <c r="L2756">
        <v>538</v>
      </c>
      <c r="M2756">
        <v>499</v>
      </c>
    </row>
    <row r="2757" spans="1:13" x14ac:dyDescent="0.45">
      <c r="A2757" s="1">
        <v>46210.277315717591</v>
      </c>
      <c r="B2757" s="3">
        <v>275.5</v>
      </c>
      <c r="C2757">
        <v>88.112499999999898</v>
      </c>
      <c r="D2757">
        <v>87.923525390625002</v>
      </c>
      <c r="E2757">
        <f t="shared" si="43"/>
        <v>0.18897460937489541</v>
      </c>
      <c r="F2757">
        <v>-1</v>
      </c>
      <c r="G2757">
        <v>1</v>
      </c>
      <c r="H2757">
        <v>9.1100343072978198</v>
      </c>
      <c r="I2757">
        <v>0</v>
      </c>
      <c r="J2757">
        <v>2068</v>
      </c>
      <c r="K2757">
        <v>686</v>
      </c>
      <c r="L2757">
        <v>538</v>
      </c>
      <c r="M2757">
        <v>499</v>
      </c>
    </row>
    <row r="2758" spans="1:13" x14ac:dyDescent="0.45">
      <c r="A2758" s="1">
        <v>46210.277316886575</v>
      </c>
      <c r="B2758" s="3">
        <v>275.60000000000002</v>
      </c>
      <c r="C2758">
        <v>88.062499999999901</v>
      </c>
      <c r="D2758">
        <v>87.879150390625</v>
      </c>
      <c r="E2758">
        <f t="shared" si="43"/>
        <v>0.18334960937490052</v>
      </c>
      <c r="F2758">
        <v>-1</v>
      </c>
      <c r="G2758">
        <v>1</v>
      </c>
      <c r="H2758">
        <v>9.1124114882190295</v>
      </c>
      <c r="I2758">
        <v>0</v>
      </c>
      <c r="J2758">
        <v>2068</v>
      </c>
      <c r="K2758">
        <v>686</v>
      </c>
      <c r="L2758">
        <v>538</v>
      </c>
      <c r="M2758">
        <v>499</v>
      </c>
    </row>
    <row r="2759" spans="1:13" x14ac:dyDescent="0.45">
      <c r="A2759" s="1">
        <v>46210.277318067128</v>
      </c>
      <c r="B2759" s="3">
        <v>275.7</v>
      </c>
      <c r="C2759">
        <v>88.011999999999901</v>
      </c>
      <c r="D2759">
        <v>87.840019531249993</v>
      </c>
      <c r="E2759">
        <f t="shared" si="43"/>
        <v>0.1719804687499078</v>
      </c>
      <c r="F2759">
        <v>-1</v>
      </c>
      <c r="G2759">
        <v>1</v>
      </c>
      <c r="H2759">
        <v>9.1007160229309605</v>
      </c>
      <c r="I2759">
        <v>0</v>
      </c>
      <c r="J2759">
        <v>2067</v>
      </c>
      <c r="K2759">
        <v>686</v>
      </c>
      <c r="L2759">
        <v>538</v>
      </c>
      <c r="M2759">
        <v>499</v>
      </c>
    </row>
    <row r="2760" spans="1:13" x14ac:dyDescent="0.45">
      <c r="A2760" s="1">
        <v>46210.277319236113</v>
      </c>
      <c r="B2760" s="3">
        <v>275.8</v>
      </c>
      <c r="C2760">
        <v>87.960999999999899</v>
      </c>
      <c r="D2760">
        <v>87.794951171874999</v>
      </c>
      <c r="E2760">
        <f t="shared" si="43"/>
        <v>0.16604882812490018</v>
      </c>
      <c r="F2760">
        <v>-1</v>
      </c>
      <c r="G2760">
        <v>1</v>
      </c>
      <c r="H2760">
        <v>9.0980557749048803</v>
      </c>
      <c r="I2760">
        <v>0</v>
      </c>
      <c r="J2760">
        <v>2067</v>
      </c>
      <c r="K2760">
        <v>686</v>
      </c>
      <c r="L2760">
        <v>538</v>
      </c>
      <c r="M2760">
        <v>499</v>
      </c>
    </row>
    <row r="2761" spans="1:13" x14ac:dyDescent="0.45">
      <c r="A2761" s="1">
        <v>46210.27732040509</v>
      </c>
      <c r="B2761" s="3">
        <v>275.89999999999998</v>
      </c>
      <c r="C2761">
        <v>87.911000000000001</v>
      </c>
      <c r="D2761">
        <v>87.755214843749997</v>
      </c>
      <c r="E2761">
        <f t="shared" si="43"/>
        <v>0.15578515625000477</v>
      </c>
      <c r="F2761">
        <v>-1</v>
      </c>
      <c r="G2761">
        <v>1</v>
      </c>
      <c r="H2761">
        <v>9.0849822405367995</v>
      </c>
      <c r="I2761">
        <v>0</v>
      </c>
      <c r="J2761">
        <v>2066</v>
      </c>
      <c r="K2761">
        <v>686</v>
      </c>
      <c r="L2761">
        <v>538</v>
      </c>
      <c r="M2761">
        <v>499</v>
      </c>
    </row>
    <row r="2762" spans="1:13" x14ac:dyDescent="0.45">
      <c r="A2762" s="1">
        <v>46210.277321550922</v>
      </c>
      <c r="B2762" s="3">
        <v>276</v>
      </c>
      <c r="C2762">
        <v>87.860999999999805</v>
      </c>
      <c r="D2762">
        <v>87.709453124999996</v>
      </c>
      <c r="E2762">
        <f t="shared" si="43"/>
        <v>0.15154687499980923</v>
      </c>
      <c r="F2762">
        <v>-1</v>
      </c>
      <c r="G2762">
        <v>1</v>
      </c>
      <c r="H2762">
        <v>9.0827419980938995</v>
      </c>
      <c r="I2762">
        <v>0</v>
      </c>
      <c r="J2762">
        <v>2066</v>
      </c>
      <c r="K2762">
        <v>686</v>
      </c>
      <c r="L2762">
        <v>538</v>
      </c>
      <c r="M2762">
        <v>499</v>
      </c>
    </row>
    <row r="2763" spans="1:13" x14ac:dyDescent="0.45">
      <c r="A2763" s="1">
        <v>46210.277322708331</v>
      </c>
      <c r="B2763" s="3">
        <v>276.10000000000002</v>
      </c>
      <c r="C2763">
        <v>87.810999999999893</v>
      </c>
      <c r="D2763">
        <v>87.669101562500003</v>
      </c>
      <c r="E2763">
        <f t="shared" si="43"/>
        <v>0.14189843749988995</v>
      </c>
      <c r="F2763">
        <v>-1</v>
      </c>
      <c r="G2763">
        <v>1</v>
      </c>
      <c r="H2763">
        <v>9.0670718003792494</v>
      </c>
      <c r="I2763">
        <v>0</v>
      </c>
      <c r="J2763">
        <v>2065</v>
      </c>
      <c r="K2763">
        <v>686</v>
      </c>
      <c r="L2763">
        <v>538</v>
      </c>
      <c r="M2763">
        <v>499</v>
      </c>
    </row>
    <row r="2764" spans="1:13" x14ac:dyDescent="0.45">
      <c r="A2764" s="1">
        <v>46210.277323865739</v>
      </c>
      <c r="B2764" s="3">
        <v>276.2</v>
      </c>
      <c r="C2764">
        <v>87.760999999999896</v>
      </c>
      <c r="D2764">
        <v>87.622626953125007</v>
      </c>
      <c r="E2764">
        <f t="shared" si="43"/>
        <v>0.13837304687488938</v>
      </c>
      <c r="F2764">
        <v>-1</v>
      </c>
      <c r="G2764">
        <v>1</v>
      </c>
      <c r="H2764">
        <v>9.0631326252572109</v>
      </c>
      <c r="I2764">
        <v>0</v>
      </c>
      <c r="J2764">
        <v>2064</v>
      </c>
      <c r="K2764">
        <v>686</v>
      </c>
      <c r="L2764">
        <v>538</v>
      </c>
      <c r="M2764">
        <v>499</v>
      </c>
    </row>
    <row r="2765" spans="1:13" x14ac:dyDescent="0.45">
      <c r="A2765" s="1">
        <v>46210.277325034724</v>
      </c>
      <c r="B2765" s="3">
        <v>276.3</v>
      </c>
      <c r="C2765">
        <v>87.710999999999899</v>
      </c>
      <c r="D2765">
        <v>87.599257812499999</v>
      </c>
      <c r="E2765">
        <f t="shared" si="43"/>
        <v>0.11174218749989961</v>
      </c>
      <c r="F2765">
        <v>-1</v>
      </c>
      <c r="G2765">
        <v>1</v>
      </c>
      <c r="H2765">
        <v>9.01083355587906</v>
      </c>
      <c r="I2765">
        <v>0</v>
      </c>
      <c r="J2765">
        <v>2061</v>
      </c>
      <c r="K2765">
        <v>686</v>
      </c>
      <c r="L2765">
        <v>147</v>
      </c>
      <c r="M2765">
        <v>499</v>
      </c>
    </row>
    <row r="2766" spans="1:13" x14ac:dyDescent="0.45">
      <c r="A2766" s="1">
        <v>46210.277326180556</v>
      </c>
      <c r="B2766" s="3">
        <v>276.39999999999998</v>
      </c>
      <c r="C2766">
        <v>87.661000000000001</v>
      </c>
      <c r="D2766">
        <v>87.552216796875001</v>
      </c>
      <c r="E2766">
        <f t="shared" si="43"/>
        <v>0.10878320312500023</v>
      </c>
      <c r="F2766">
        <v>-1</v>
      </c>
      <c r="G2766">
        <v>1</v>
      </c>
      <c r="H2766">
        <v>9.0086080897466498</v>
      </c>
      <c r="I2766">
        <v>0</v>
      </c>
      <c r="J2766">
        <v>2060</v>
      </c>
      <c r="K2766">
        <v>686</v>
      </c>
      <c r="L2766">
        <v>519</v>
      </c>
      <c r="M2766">
        <v>499</v>
      </c>
    </row>
    <row r="2767" spans="1:13" x14ac:dyDescent="0.45">
      <c r="A2767" s="1">
        <v>46210.27732734954</v>
      </c>
      <c r="B2767" s="3">
        <v>276.5</v>
      </c>
      <c r="C2767">
        <v>87.610499999999902</v>
      </c>
      <c r="D2767">
        <v>87.5107421875</v>
      </c>
      <c r="E2767">
        <f t="shared" si="43"/>
        <v>9.9757812499902343E-2</v>
      </c>
      <c r="F2767">
        <v>-1</v>
      </c>
      <c r="G2767">
        <v>1</v>
      </c>
      <c r="H2767">
        <v>8.9919277203269203</v>
      </c>
      <c r="I2767">
        <v>0</v>
      </c>
      <c r="J2767">
        <v>2059</v>
      </c>
      <c r="K2767">
        <v>686</v>
      </c>
      <c r="L2767">
        <v>538</v>
      </c>
      <c r="M2767">
        <v>499</v>
      </c>
    </row>
    <row r="2768" spans="1:13" x14ac:dyDescent="0.45">
      <c r="A2768" s="1">
        <v>46210.277328530094</v>
      </c>
      <c r="B2768" s="3">
        <v>276.60000000000002</v>
      </c>
      <c r="C2768">
        <v>87.559999999999903</v>
      </c>
      <c r="D2768">
        <v>87.462978515624997</v>
      </c>
      <c r="E2768">
        <f t="shared" si="43"/>
        <v>9.7021484374906208E-2</v>
      </c>
      <c r="F2768">
        <v>-1</v>
      </c>
      <c r="G2768">
        <v>1</v>
      </c>
      <c r="H2768">
        <v>8.98616747872018</v>
      </c>
      <c r="I2768">
        <v>0</v>
      </c>
      <c r="J2768">
        <v>2059</v>
      </c>
      <c r="K2768">
        <v>686</v>
      </c>
      <c r="L2768">
        <v>538</v>
      </c>
      <c r="M2768">
        <v>499</v>
      </c>
    </row>
    <row r="2769" spans="1:13" x14ac:dyDescent="0.45">
      <c r="A2769" s="1">
        <v>46210.277329687502</v>
      </c>
      <c r="B2769" s="3">
        <v>276.7</v>
      </c>
      <c r="C2769">
        <v>87.509999999999906</v>
      </c>
      <c r="D2769">
        <v>87.420869140625001</v>
      </c>
      <c r="E2769">
        <f t="shared" si="43"/>
        <v>8.9130859374904503E-2</v>
      </c>
      <c r="F2769">
        <v>-1</v>
      </c>
      <c r="G2769">
        <v>1</v>
      </c>
      <c r="H2769">
        <v>8.9682869859108401</v>
      </c>
      <c r="I2769">
        <v>0</v>
      </c>
      <c r="J2769">
        <v>2058</v>
      </c>
      <c r="K2769">
        <v>686</v>
      </c>
      <c r="L2769">
        <v>538</v>
      </c>
      <c r="M2769">
        <v>499</v>
      </c>
    </row>
    <row r="2770" spans="1:13" x14ac:dyDescent="0.45">
      <c r="A2770" s="1">
        <v>46210.277330833334</v>
      </c>
      <c r="B2770" s="3">
        <v>276.8</v>
      </c>
      <c r="C2770">
        <v>87.46</v>
      </c>
      <c r="D2770">
        <v>87.372373046874998</v>
      </c>
      <c r="E2770">
        <f t="shared" si="43"/>
        <v>8.7626953124996021E-2</v>
      </c>
      <c r="F2770">
        <v>-1</v>
      </c>
      <c r="G2770">
        <v>1</v>
      </c>
      <c r="H2770">
        <v>8.9629164065935498</v>
      </c>
      <c r="I2770">
        <v>0</v>
      </c>
      <c r="J2770">
        <v>2057</v>
      </c>
      <c r="K2770">
        <v>686</v>
      </c>
      <c r="L2770">
        <v>538</v>
      </c>
      <c r="M2770">
        <v>499</v>
      </c>
    </row>
    <row r="2771" spans="1:13" x14ac:dyDescent="0.45">
      <c r="A2771" s="1">
        <v>46210.277331990743</v>
      </c>
      <c r="B2771" s="3">
        <v>276.89999999999998</v>
      </c>
      <c r="C2771">
        <v>87.409499999999895</v>
      </c>
      <c r="D2771">
        <v>87.329619140624999</v>
      </c>
      <c r="E2771">
        <f t="shared" si="43"/>
        <v>7.9880859374895863E-2</v>
      </c>
      <c r="F2771">
        <v>-1</v>
      </c>
      <c r="G2771">
        <v>1</v>
      </c>
      <c r="H2771">
        <v>8.9435457159318101</v>
      </c>
      <c r="I2771">
        <v>0</v>
      </c>
      <c r="J2771">
        <v>2056</v>
      </c>
      <c r="K2771">
        <v>686</v>
      </c>
      <c r="L2771">
        <v>129</v>
      </c>
      <c r="M2771">
        <v>499</v>
      </c>
    </row>
    <row r="2772" spans="1:13" x14ac:dyDescent="0.45">
      <c r="A2772" s="1">
        <v>46210.277333171296</v>
      </c>
      <c r="B2772" s="3">
        <v>277</v>
      </c>
      <c r="C2772">
        <v>87.358999999999895</v>
      </c>
      <c r="D2772">
        <v>87.280390624999995</v>
      </c>
      <c r="E2772">
        <f t="shared" si="43"/>
        <v>7.8609374999899728E-2</v>
      </c>
      <c r="F2772">
        <v>-1</v>
      </c>
      <c r="G2772">
        <v>1</v>
      </c>
      <c r="H2772">
        <v>8.9369782957893609</v>
      </c>
      <c r="I2772">
        <v>0</v>
      </c>
      <c r="J2772">
        <v>2055</v>
      </c>
      <c r="K2772">
        <v>686</v>
      </c>
      <c r="L2772">
        <v>538</v>
      </c>
      <c r="M2772">
        <v>499</v>
      </c>
    </row>
    <row r="2773" spans="1:13" x14ac:dyDescent="0.45">
      <c r="A2773" s="1">
        <v>46210.277334340281</v>
      </c>
      <c r="B2773" s="3">
        <v>277.10000000000002</v>
      </c>
      <c r="C2773">
        <v>87.308999999999898</v>
      </c>
      <c r="D2773">
        <v>87.230761718750003</v>
      </c>
      <c r="E2773">
        <f t="shared" si="43"/>
        <v>7.8238281249895181E-2</v>
      </c>
      <c r="F2773">
        <v>-1</v>
      </c>
      <c r="G2773">
        <v>1</v>
      </c>
      <c r="H2773">
        <v>8.9332554743193597</v>
      </c>
      <c r="I2773">
        <v>0</v>
      </c>
      <c r="J2773">
        <v>2055</v>
      </c>
      <c r="K2773">
        <v>686</v>
      </c>
      <c r="L2773">
        <v>538</v>
      </c>
      <c r="M2773">
        <v>499</v>
      </c>
    </row>
    <row r="2774" spans="1:13" x14ac:dyDescent="0.45">
      <c r="A2774" s="1">
        <v>46210.277335486113</v>
      </c>
      <c r="B2774" s="3">
        <v>277.2</v>
      </c>
      <c r="C2774">
        <v>87.258999999999901</v>
      </c>
      <c r="D2774">
        <v>87.18701171875</v>
      </c>
      <c r="E2774">
        <f t="shared" si="43"/>
        <v>7.1988281249900865E-2</v>
      </c>
      <c r="F2774">
        <v>-1</v>
      </c>
      <c r="G2774">
        <v>1</v>
      </c>
      <c r="H2774">
        <v>8.9172678367848004</v>
      </c>
      <c r="I2774">
        <v>0</v>
      </c>
      <c r="J2774">
        <v>2054</v>
      </c>
      <c r="K2774">
        <v>686</v>
      </c>
      <c r="L2774">
        <v>538</v>
      </c>
      <c r="M2774">
        <v>499</v>
      </c>
    </row>
    <row r="2775" spans="1:13" x14ac:dyDescent="0.45">
      <c r="A2775" s="1">
        <v>46210.27733665509</v>
      </c>
      <c r="B2775" s="3">
        <v>277.3</v>
      </c>
      <c r="C2775">
        <v>87.208499999999901</v>
      </c>
      <c r="D2775">
        <v>87.136630859375003</v>
      </c>
      <c r="E2775">
        <f t="shared" si="43"/>
        <v>7.1869140624897909E-2</v>
      </c>
      <c r="F2775">
        <v>-1</v>
      </c>
      <c r="G2775">
        <v>1</v>
      </c>
      <c r="H2775">
        <v>8.9137409587804299</v>
      </c>
      <c r="I2775">
        <v>0</v>
      </c>
      <c r="J2775">
        <v>2054</v>
      </c>
      <c r="K2775">
        <v>686</v>
      </c>
      <c r="L2775">
        <v>538</v>
      </c>
      <c r="M2775">
        <v>499</v>
      </c>
    </row>
    <row r="2776" spans="1:13" x14ac:dyDescent="0.45">
      <c r="A2776" s="1">
        <v>46210.277337847219</v>
      </c>
      <c r="B2776" s="3">
        <v>277.39999999999998</v>
      </c>
      <c r="C2776">
        <v>87.157999999999802</v>
      </c>
      <c r="D2776">
        <v>87.092226562500002</v>
      </c>
      <c r="E2776">
        <f t="shared" si="43"/>
        <v>6.5773437499800025E-2</v>
      </c>
      <c r="F2776">
        <v>-1</v>
      </c>
      <c r="G2776">
        <v>1</v>
      </c>
      <c r="H2776">
        <v>8.8975201370092591</v>
      </c>
      <c r="I2776">
        <v>0</v>
      </c>
      <c r="J2776">
        <v>2053</v>
      </c>
      <c r="K2776">
        <v>686</v>
      </c>
      <c r="L2776">
        <v>538</v>
      </c>
      <c r="M2776">
        <v>499</v>
      </c>
    </row>
    <row r="2777" spans="1:13" x14ac:dyDescent="0.45">
      <c r="A2777" s="1">
        <v>46210.277338993059</v>
      </c>
      <c r="B2777" s="3">
        <v>277.5</v>
      </c>
      <c r="C2777">
        <v>87.107999999999905</v>
      </c>
      <c r="D2777">
        <v>87.041083984375007</v>
      </c>
      <c r="E2777">
        <f t="shared" si="43"/>
        <v>6.6916015624897796E-2</v>
      </c>
      <c r="F2777">
        <v>-1</v>
      </c>
      <c r="G2777">
        <v>1</v>
      </c>
      <c r="H2777">
        <v>8.8955679749328596</v>
      </c>
      <c r="I2777">
        <v>0</v>
      </c>
      <c r="J2777">
        <v>2053</v>
      </c>
      <c r="K2777">
        <v>686</v>
      </c>
      <c r="L2777">
        <v>538</v>
      </c>
      <c r="M2777">
        <v>499</v>
      </c>
    </row>
    <row r="2778" spans="1:13" x14ac:dyDescent="0.45">
      <c r="A2778" s="1">
        <v>46210.27734015046</v>
      </c>
      <c r="B2778" s="3">
        <v>277.60000000000002</v>
      </c>
      <c r="C2778">
        <v>87.057499999999806</v>
      </c>
      <c r="D2778">
        <v>86.989531249999999</v>
      </c>
      <c r="E2778">
        <f t="shared" si="43"/>
        <v>6.7968749999806732E-2</v>
      </c>
      <c r="F2778">
        <v>-1</v>
      </c>
      <c r="G2778">
        <v>1</v>
      </c>
      <c r="H2778">
        <v>8.89253055842177</v>
      </c>
      <c r="I2778">
        <v>0</v>
      </c>
      <c r="J2778">
        <v>2052</v>
      </c>
      <c r="K2778">
        <v>686</v>
      </c>
      <c r="L2778">
        <v>538</v>
      </c>
      <c r="M2778">
        <v>499</v>
      </c>
    </row>
    <row r="2779" spans="1:13" x14ac:dyDescent="0.45">
      <c r="A2779" s="1">
        <v>46210.277341319445</v>
      </c>
      <c r="B2779" s="3">
        <v>277.7</v>
      </c>
      <c r="C2779">
        <v>87.007499999999894</v>
      </c>
      <c r="D2779">
        <v>86.944091796875</v>
      </c>
      <c r="E2779">
        <f t="shared" si="43"/>
        <v>6.3408203124893703E-2</v>
      </c>
      <c r="F2779">
        <v>-1</v>
      </c>
      <c r="G2779">
        <v>1</v>
      </c>
      <c r="H2779">
        <v>8.8780203032706009</v>
      </c>
      <c r="I2779">
        <v>0</v>
      </c>
      <c r="J2779">
        <v>2051</v>
      </c>
      <c r="K2779">
        <v>686</v>
      </c>
      <c r="L2779">
        <v>420</v>
      </c>
      <c r="M2779">
        <v>499</v>
      </c>
    </row>
    <row r="2780" spans="1:13" x14ac:dyDescent="0.45">
      <c r="A2780" s="1">
        <v>46210.277342499998</v>
      </c>
      <c r="B2780" s="3">
        <v>277.8</v>
      </c>
      <c r="C2780">
        <v>86.956999999999795</v>
      </c>
      <c r="D2780">
        <v>86.917978515624995</v>
      </c>
      <c r="E2780">
        <f t="shared" si="43"/>
        <v>3.9021484374799797E-2</v>
      </c>
      <c r="F2780">
        <v>-1</v>
      </c>
      <c r="G2780">
        <v>1</v>
      </c>
      <c r="H2780">
        <v>8.8228140270477091</v>
      </c>
      <c r="I2780">
        <v>0</v>
      </c>
      <c r="J2780">
        <v>2048</v>
      </c>
      <c r="K2780">
        <v>686</v>
      </c>
      <c r="L2780">
        <v>132</v>
      </c>
      <c r="M2780">
        <v>499</v>
      </c>
    </row>
    <row r="2781" spans="1:13" x14ac:dyDescent="0.45">
      <c r="A2781" s="1">
        <v>46210.277343657406</v>
      </c>
      <c r="B2781" s="3">
        <v>277.89999999999998</v>
      </c>
      <c r="C2781">
        <v>86.906999999999897</v>
      </c>
      <c r="D2781">
        <v>86.872041015625001</v>
      </c>
      <c r="E2781">
        <f t="shared" si="43"/>
        <v>3.4958984374895863E-2</v>
      </c>
      <c r="F2781">
        <v>-1</v>
      </c>
      <c r="G2781">
        <v>1</v>
      </c>
      <c r="H2781">
        <v>8.8116000521133593</v>
      </c>
      <c r="I2781">
        <v>0</v>
      </c>
      <c r="J2781">
        <v>2047</v>
      </c>
      <c r="K2781">
        <v>686</v>
      </c>
      <c r="L2781">
        <v>538</v>
      </c>
      <c r="M2781">
        <v>499</v>
      </c>
    </row>
    <row r="2782" spans="1:13" x14ac:dyDescent="0.45">
      <c r="A2782" s="1">
        <v>46210.277344803239</v>
      </c>
      <c r="B2782" s="3">
        <v>278</v>
      </c>
      <c r="C2782">
        <v>86.8569999999999</v>
      </c>
      <c r="D2782">
        <v>86.819140625000003</v>
      </c>
      <c r="E2782">
        <f t="shared" si="43"/>
        <v>3.7859374999897E-2</v>
      </c>
      <c r="F2782">
        <v>-1</v>
      </c>
      <c r="G2782">
        <v>1</v>
      </c>
      <c r="H2782">
        <v>8.8129812051414405</v>
      </c>
      <c r="I2782">
        <v>0</v>
      </c>
      <c r="J2782">
        <v>2047</v>
      </c>
      <c r="K2782">
        <v>686</v>
      </c>
      <c r="L2782">
        <v>538</v>
      </c>
      <c r="M2782">
        <v>499</v>
      </c>
    </row>
    <row r="2783" spans="1:13" x14ac:dyDescent="0.45">
      <c r="A2783" s="1">
        <v>46210.277345983799</v>
      </c>
      <c r="B2783" s="3">
        <v>278.10000000000002</v>
      </c>
      <c r="C2783">
        <v>86.806499999999801</v>
      </c>
      <c r="D2783">
        <v>86.765830078125006</v>
      </c>
      <c r="E2783">
        <f t="shared" si="43"/>
        <v>4.0669921874794568E-2</v>
      </c>
      <c r="F2783">
        <v>-1</v>
      </c>
      <c r="G2783">
        <v>1</v>
      </c>
      <c r="H2783">
        <v>8.7693915198148709</v>
      </c>
      <c r="I2783">
        <v>0</v>
      </c>
      <c r="J2783">
        <v>2044</v>
      </c>
      <c r="K2783">
        <v>686</v>
      </c>
      <c r="L2783">
        <v>111</v>
      </c>
      <c r="M2783">
        <v>499</v>
      </c>
    </row>
    <row r="2784" spans="1:13" x14ac:dyDescent="0.45">
      <c r="A2784" s="1">
        <v>46210.2773471412</v>
      </c>
      <c r="B2784" s="3">
        <v>278.2</v>
      </c>
      <c r="C2784">
        <v>86.756499999999903</v>
      </c>
      <c r="D2784">
        <v>86.718828125000002</v>
      </c>
      <c r="E2784">
        <f t="shared" si="43"/>
        <v>3.7671874999901434E-2</v>
      </c>
      <c r="F2784">
        <v>-1</v>
      </c>
      <c r="G2784">
        <v>1</v>
      </c>
      <c r="H2784">
        <v>8.7062438217185001</v>
      </c>
      <c r="I2784">
        <v>0</v>
      </c>
      <c r="J2784">
        <v>2039</v>
      </c>
      <c r="K2784">
        <v>686</v>
      </c>
      <c r="L2784">
        <v>103</v>
      </c>
      <c r="M2784">
        <v>499</v>
      </c>
    </row>
    <row r="2785" spans="1:13" x14ac:dyDescent="0.45">
      <c r="A2785" s="1">
        <v>46210.27734828704</v>
      </c>
      <c r="B2785" s="3">
        <v>278.3</v>
      </c>
      <c r="C2785">
        <v>86.706499999999906</v>
      </c>
      <c r="D2785">
        <v>86.664726562499993</v>
      </c>
      <c r="E2785">
        <f t="shared" si="43"/>
        <v>4.1773437499912802E-2</v>
      </c>
      <c r="F2785">
        <v>-1</v>
      </c>
      <c r="G2785">
        <v>1</v>
      </c>
      <c r="H2785">
        <v>8.6573164503509705</v>
      </c>
      <c r="I2785">
        <v>0</v>
      </c>
      <c r="J2785">
        <v>2036</v>
      </c>
      <c r="K2785">
        <v>686</v>
      </c>
      <c r="L2785">
        <v>538</v>
      </c>
      <c r="M2785">
        <v>499</v>
      </c>
    </row>
    <row r="2786" spans="1:13" x14ac:dyDescent="0.45">
      <c r="A2786" s="1">
        <v>46210.277349467593</v>
      </c>
      <c r="B2786" s="3">
        <v>278.39999999999998</v>
      </c>
      <c r="C2786">
        <v>86.655999999999906</v>
      </c>
      <c r="D2786">
        <v>86.610185546875002</v>
      </c>
      <c r="E2786">
        <f t="shared" si="43"/>
        <v>4.581445312490473E-2</v>
      </c>
      <c r="F2786">
        <v>-1</v>
      </c>
      <c r="G2786">
        <v>1</v>
      </c>
      <c r="H2786">
        <v>8.6065360141947593</v>
      </c>
      <c r="I2786">
        <v>0</v>
      </c>
      <c r="J2786">
        <v>2033</v>
      </c>
      <c r="K2786">
        <v>686</v>
      </c>
      <c r="L2786">
        <v>340</v>
      </c>
      <c r="M2786">
        <v>499</v>
      </c>
    </row>
    <row r="2787" spans="1:13" x14ac:dyDescent="0.45">
      <c r="A2787" s="1">
        <v>46210.277350636577</v>
      </c>
      <c r="B2787" s="3">
        <v>278.5</v>
      </c>
      <c r="C2787">
        <v>86.605499999999793</v>
      </c>
      <c r="D2787">
        <v>86.562119140625001</v>
      </c>
      <c r="E2787">
        <f t="shared" si="43"/>
        <v>4.3380859374792635E-2</v>
      </c>
      <c r="F2787">
        <v>-1</v>
      </c>
      <c r="G2787">
        <v>1</v>
      </c>
      <c r="H2787">
        <v>8.5423711171819399</v>
      </c>
      <c r="I2787">
        <v>0</v>
      </c>
      <c r="J2787">
        <v>2028</v>
      </c>
      <c r="K2787">
        <v>686</v>
      </c>
      <c r="L2787">
        <v>510</v>
      </c>
      <c r="M2787">
        <v>499</v>
      </c>
    </row>
    <row r="2788" spans="1:13" x14ac:dyDescent="0.45">
      <c r="A2788" s="1">
        <v>46210.277351805555</v>
      </c>
      <c r="B2788" s="3">
        <v>278.60000000000002</v>
      </c>
      <c r="C2788">
        <v>86.555000000000007</v>
      </c>
      <c r="D2788">
        <v>86.506777343750002</v>
      </c>
      <c r="E2788">
        <f t="shared" si="43"/>
        <v>4.8222656250004547E-2</v>
      </c>
      <c r="F2788">
        <v>-1</v>
      </c>
      <c r="G2788">
        <v>1</v>
      </c>
      <c r="H2788">
        <v>8.4538717451299306</v>
      </c>
      <c r="I2788">
        <v>0</v>
      </c>
      <c r="J2788">
        <v>2022</v>
      </c>
      <c r="K2788">
        <v>686</v>
      </c>
      <c r="L2788">
        <v>225</v>
      </c>
      <c r="M2788">
        <v>499</v>
      </c>
    </row>
    <row r="2789" spans="1:13" x14ac:dyDescent="0.45">
      <c r="A2789" s="1">
        <v>46210.277352974539</v>
      </c>
      <c r="B2789" s="3">
        <v>278.7</v>
      </c>
      <c r="C2789">
        <v>86.504499999999894</v>
      </c>
      <c r="D2789">
        <v>86.457998046875005</v>
      </c>
      <c r="E2789">
        <f t="shared" si="43"/>
        <v>4.6501953124888473E-2</v>
      </c>
      <c r="F2789">
        <v>-1</v>
      </c>
      <c r="G2789">
        <v>1</v>
      </c>
      <c r="H2789">
        <v>8.3473513661784597</v>
      </c>
      <c r="I2789">
        <v>0</v>
      </c>
      <c r="J2789">
        <v>2015</v>
      </c>
      <c r="K2789">
        <v>686</v>
      </c>
      <c r="L2789">
        <v>103</v>
      </c>
      <c r="M2789">
        <v>499</v>
      </c>
    </row>
    <row r="2790" spans="1:13" x14ac:dyDescent="0.45">
      <c r="A2790" s="1">
        <v>46210.277354120371</v>
      </c>
      <c r="B2790" s="3">
        <v>278.8</v>
      </c>
      <c r="C2790">
        <v>86.454499999999996</v>
      </c>
      <c r="D2790">
        <v>86.412607421874995</v>
      </c>
      <c r="E2790">
        <f t="shared" si="43"/>
        <v>4.1892578125001023E-2</v>
      </c>
      <c r="F2790">
        <v>-1</v>
      </c>
      <c r="G2790">
        <v>1</v>
      </c>
      <c r="H2790">
        <v>8.2373477692800599</v>
      </c>
      <c r="I2790">
        <v>0</v>
      </c>
      <c r="J2790">
        <v>2007</v>
      </c>
      <c r="K2790">
        <v>686</v>
      </c>
      <c r="L2790">
        <v>187</v>
      </c>
      <c r="M2790">
        <v>499</v>
      </c>
    </row>
    <row r="2791" spans="1:13" x14ac:dyDescent="0.45">
      <c r="A2791" s="1">
        <v>46210.277355289349</v>
      </c>
      <c r="B2791" s="3">
        <v>278.89999999999998</v>
      </c>
      <c r="C2791">
        <v>86.403999999999897</v>
      </c>
      <c r="D2791">
        <v>86.346845703124998</v>
      </c>
      <c r="E2791">
        <f t="shared" si="43"/>
        <v>5.7154296874898591E-2</v>
      </c>
      <c r="F2791">
        <v>-1</v>
      </c>
      <c r="G2791">
        <v>1</v>
      </c>
      <c r="H2791">
        <v>8.16758625340481</v>
      </c>
      <c r="I2791">
        <v>0</v>
      </c>
      <c r="J2791">
        <v>2002</v>
      </c>
      <c r="K2791">
        <v>686</v>
      </c>
      <c r="L2791">
        <v>119</v>
      </c>
      <c r="M2791">
        <v>499</v>
      </c>
    </row>
    <row r="2792" spans="1:13" x14ac:dyDescent="0.45">
      <c r="A2792" s="1">
        <v>46210.277356458333</v>
      </c>
      <c r="B2792" s="3">
        <v>279</v>
      </c>
      <c r="C2792">
        <v>86.353499999999897</v>
      </c>
      <c r="D2792">
        <v>86.288876953124998</v>
      </c>
      <c r="E2792">
        <f t="shared" si="43"/>
        <v>6.4623046874899615E-2</v>
      </c>
      <c r="F2792">
        <v>-1</v>
      </c>
      <c r="G2792">
        <v>1</v>
      </c>
      <c r="H2792">
        <v>8.0812591671807006</v>
      </c>
      <c r="I2792">
        <v>0</v>
      </c>
      <c r="J2792">
        <v>1996</v>
      </c>
      <c r="K2792">
        <v>686</v>
      </c>
      <c r="L2792">
        <v>381</v>
      </c>
      <c r="M2792">
        <v>499</v>
      </c>
    </row>
    <row r="2793" spans="1:13" x14ac:dyDescent="0.45">
      <c r="A2793" s="1">
        <v>46210.277357615741</v>
      </c>
      <c r="B2793" s="3">
        <v>279.10000000000002</v>
      </c>
      <c r="C2793">
        <v>86.302999999999798</v>
      </c>
      <c r="D2793">
        <v>86.230498046874999</v>
      </c>
      <c r="E2793">
        <f t="shared" si="43"/>
        <v>7.2501953124799456E-2</v>
      </c>
      <c r="F2793">
        <v>-1</v>
      </c>
      <c r="G2793">
        <v>1</v>
      </c>
      <c r="H2793">
        <v>8.0917315890612098</v>
      </c>
      <c r="I2793">
        <v>0</v>
      </c>
      <c r="J2793">
        <v>1997</v>
      </c>
      <c r="K2793">
        <v>686</v>
      </c>
      <c r="L2793">
        <v>538</v>
      </c>
      <c r="M2793">
        <v>499</v>
      </c>
    </row>
    <row r="2794" spans="1:13" x14ac:dyDescent="0.45">
      <c r="A2794" s="1">
        <v>46210.277358784719</v>
      </c>
      <c r="B2794" s="3">
        <v>279.2</v>
      </c>
      <c r="C2794">
        <v>86.252999999999901</v>
      </c>
      <c r="D2794">
        <v>86.196962890625002</v>
      </c>
      <c r="E2794">
        <f t="shared" si="43"/>
        <v>5.6037109374898364E-2</v>
      </c>
      <c r="F2794">
        <v>-1</v>
      </c>
      <c r="G2794">
        <v>1</v>
      </c>
      <c r="H2794">
        <v>8.0609273810345101</v>
      </c>
      <c r="I2794">
        <v>0</v>
      </c>
      <c r="J2794">
        <v>1995</v>
      </c>
      <c r="K2794">
        <v>686</v>
      </c>
      <c r="L2794">
        <v>111</v>
      </c>
      <c r="M2794">
        <v>499</v>
      </c>
    </row>
    <row r="2795" spans="1:13" x14ac:dyDescent="0.45">
      <c r="A2795" s="1">
        <v>46210.277359965279</v>
      </c>
      <c r="B2795" s="3">
        <v>279.3</v>
      </c>
      <c r="C2795">
        <v>86.202999999999903</v>
      </c>
      <c r="D2795">
        <v>86.137939453125</v>
      </c>
      <c r="E2795">
        <f t="shared" si="43"/>
        <v>6.506054687490348E-2</v>
      </c>
      <c r="F2795">
        <v>-1</v>
      </c>
      <c r="G2795">
        <v>1</v>
      </c>
      <c r="H2795">
        <v>8.0858622373509501</v>
      </c>
      <c r="I2795">
        <v>0</v>
      </c>
      <c r="J2795">
        <v>1996</v>
      </c>
      <c r="K2795">
        <v>686</v>
      </c>
      <c r="L2795">
        <v>538</v>
      </c>
      <c r="M2795">
        <v>499</v>
      </c>
    </row>
    <row r="2796" spans="1:13" x14ac:dyDescent="0.45">
      <c r="A2796" s="1">
        <v>46210.277361099535</v>
      </c>
      <c r="B2796" s="3">
        <v>279.39999999999998</v>
      </c>
      <c r="C2796">
        <v>86.152999999999906</v>
      </c>
      <c r="D2796">
        <v>86.069990234374998</v>
      </c>
      <c r="E2796">
        <f t="shared" si="43"/>
        <v>8.3009765624908027E-2</v>
      </c>
      <c r="F2796">
        <v>-1</v>
      </c>
      <c r="G2796">
        <v>1</v>
      </c>
      <c r="H2796">
        <v>8.1273800438351795</v>
      </c>
      <c r="I2796">
        <v>0</v>
      </c>
      <c r="J2796">
        <v>1999</v>
      </c>
      <c r="K2796">
        <v>686</v>
      </c>
      <c r="L2796">
        <v>404</v>
      </c>
      <c r="M2796">
        <v>499</v>
      </c>
    </row>
    <row r="2797" spans="1:13" x14ac:dyDescent="0.45">
      <c r="A2797" s="1">
        <v>46210.27736226852</v>
      </c>
      <c r="B2797" s="3">
        <v>279.5</v>
      </c>
      <c r="C2797">
        <v>86.102499999999907</v>
      </c>
      <c r="D2797">
        <v>86.010087890625002</v>
      </c>
      <c r="E2797">
        <f t="shared" si="43"/>
        <v>9.2412109374905071E-2</v>
      </c>
      <c r="F2797">
        <v>-1</v>
      </c>
      <c r="G2797">
        <v>1</v>
      </c>
      <c r="H2797">
        <v>8.1496385729038199</v>
      </c>
      <c r="I2797">
        <v>0</v>
      </c>
      <c r="J2797">
        <v>2001</v>
      </c>
      <c r="K2797">
        <v>686</v>
      </c>
      <c r="L2797">
        <v>164</v>
      </c>
      <c r="M2797">
        <v>499</v>
      </c>
    </row>
    <row r="2798" spans="1:13" x14ac:dyDescent="0.45">
      <c r="A2798" s="1">
        <v>46210.277363437497</v>
      </c>
      <c r="B2798" s="3">
        <v>279.60000000000002</v>
      </c>
      <c r="C2798">
        <v>86.042399999999802</v>
      </c>
      <c r="D2798">
        <v>85.941123046875006</v>
      </c>
      <c r="E2798">
        <f t="shared" si="43"/>
        <v>0.10127695312479545</v>
      </c>
      <c r="F2798">
        <v>-1</v>
      </c>
      <c r="G2798">
        <v>1</v>
      </c>
      <c r="H2798">
        <v>8.2438684984820192</v>
      </c>
      <c r="I2798">
        <v>0</v>
      </c>
      <c r="J2798">
        <v>2007</v>
      </c>
      <c r="K2798">
        <v>686</v>
      </c>
      <c r="L2798">
        <v>121</v>
      </c>
      <c r="M2798">
        <v>499</v>
      </c>
    </row>
    <row r="2799" spans="1:13" x14ac:dyDescent="0.45">
      <c r="A2799" s="1">
        <v>46210.277364594906</v>
      </c>
      <c r="B2799" s="3">
        <v>279.7</v>
      </c>
      <c r="C2799">
        <v>85.981800000000007</v>
      </c>
      <c r="D2799">
        <v>85.880332031250006</v>
      </c>
      <c r="E2799">
        <f t="shared" si="43"/>
        <v>0.10146796875000064</v>
      </c>
      <c r="F2799">
        <v>-1</v>
      </c>
      <c r="G2799">
        <v>1</v>
      </c>
      <c r="H2799">
        <v>8.32441375081169</v>
      </c>
      <c r="I2799">
        <v>0</v>
      </c>
      <c r="J2799">
        <v>2013</v>
      </c>
      <c r="K2799">
        <v>686</v>
      </c>
      <c r="L2799">
        <v>224</v>
      </c>
      <c r="M2799">
        <v>499</v>
      </c>
    </row>
    <row r="2800" spans="1:13" x14ac:dyDescent="0.45">
      <c r="A2800" s="1">
        <v>46210.27736576389</v>
      </c>
      <c r="B2800" s="3">
        <v>279.8</v>
      </c>
      <c r="C2800">
        <v>85.921199999999999</v>
      </c>
      <c r="D2800">
        <v>85.810341796874994</v>
      </c>
      <c r="E2800">
        <f t="shared" si="43"/>
        <v>0.11085820312500516</v>
      </c>
      <c r="F2800">
        <v>-1</v>
      </c>
      <c r="G2800">
        <v>1</v>
      </c>
      <c r="H2800">
        <v>8.4249348336726602</v>
      </c>
      <c r="I2800">
        <v>0</v>
      </c>
      <c r="J2800">
        <v>2020</v>
      </c>
      <c r="K2800">
        <v>686</v>
      </c>
      <c r="L2800">
        <v>223</v>
      </c>
      <c r="M2800">
        <v>499</v>
      </c>
    </row>
    <row r="2801" spans="1:13" x14ac:dyDescent="0.45">
      <c r="A2801" s="1">
        <v>46210.277366944443</v>
      </c>
      <c r="B2801" s="3">
        <v>279.89999999999998</v>
      </c>
      <c r="C2801">
        <v>85.860599999999906</v>
      </c>
      <c r="D2801">
        <v>85.739794921875003</v>
      </c>
      <c r="E2801">
        <f t="shared" si="43"/>
        <v>0.12080507812490282</v>
      </c>
      <c r="F2801">
        <v>-1</v>
      </c>
      <c r="G2801">
        <v>1</v>
      </c>
      <c r="H2801">
        <v>8.5265293688022492</v>
      </c>
      <c r="I2801">
        <v>0</v>
      </c>
      <c r="J2801">
        <v>2027</v>
      </c>
      <c r="K2801">
        <v>686</v>
      </c>
      <c r="L2801">
        <v>258</v>
      </c>
      <c r="M2801">
        <v>499</v>
      </c>
    </row>
    <row r="2802" spans="1:13" x14ac:dyDescent="0.45">
      <c r="A2802" s="1">
        <v>46210.277368101852</v>
      </c>
      <c r="B2802" s="3">
        <v>280</v>
      </c>
      <c r="C2802">
        <v>85.799999999999798</v>
      </c>
      <c r="D2802">
        <v>85.677626953124999</v>
      </c>
      <c r="E2802">
        <f t="shared" si="43"/>
        <v>0.12237304687479877</v>
      </c>
      <c r="F2802">
        <v>-1</v>
      </c>
      <c r="G2802">
        <v>1</v>
      </c>
      <c r="H2802">
        <v>8.6126477669695607</v>
      </c>
      <c r="I2802">
        <v>0</v>
      </c>
      <c r="J2802">
        <v>2033</v>
      </c>
      <c r="K2802">
        <v>686</v>
      </c>
      <c r="L2802">
        <v>217</v>
      </c>
      <c r="M2802">
        <v>499</v>
      </c>
    </row>
    <row r="2803" spans="1:13" x14ac:dyDescent="0.45">
      <c r="A2803" s="1">
        <v>46210.277369282405</v>
      </c>
      <c r="B2803" s="3">
        <v>280.10000000000002</v>
      </c>
      <c r="C2803">
        <v>85.738799999999898</v>
      </c>
      <c r="D2803">
        <v>85.606044921874997</v>
      </c>
      <c r="E2803">
        <f t="shared" si="43"/>
        <v>0.13275507812490162</v>
      </c>
      <c r="F2803">
        <v>-1</v>
      </c>
      <c r="G2803">
        <v>1</v>
      </c>
      <c r="H2803">
        <v>8.6103683032701106</v>
      </c>
      <c r="I2803">
        <v>0</v>
      </c>
      <c r="J2803">
        <v>2033</v>
      </c>
      <c r="K2803">
        <v>686</v>
      </c>
      <c r="L2803">
        <v>538</v>
      </c>
      <c r="M2803">
        <v>499</v>
      </c>
    </row>
    <row r="2804" spans="1:13" x14ac:dyDescent="0.45">
      <c r="A2804" s="1">
        <v>46210.277370474534</v>
      </c>
      <c r="B2804" s="3">
        <v>280.2</v>
      </c>
      <c r="C2804">
        <v>85.677599999999998</v>
      </c>
      <c r="D2804">
        <v>85.542949218749996</v>
      </c>
      <c r="E2804">
        <f t="shared" si="43"/>
        <v>0.13465078125000218</v>
      </c>
      <c r="F2804">
        <v>-1</v>
      </c>
      <c r="G2804">
        <v>1</v>
      </c>
      <c r="H2804">
        <v>8.5890700632684904</v>
      </c>
      <c r="I2804">
        <v>0</v>
      </c>
      <c r="J2804">
        <v>2031</v>
      </c>
      <c r="K2804">
        <v>686</v>
      </c>
      <c r="L2804">
        <v>538</v>
      </c>
      <c r="M2804">
        <v>499</v>
      </c>
    </row>
    <row r="2805" spans="1:13" x14ac:dyDescent="0.45">
      <c r="A2805" s="1">
        <v>46210.277371631943</v>
      </c>
      <c r="B2805" s="3">
        <v>280.3</v>
      </c>
      <c r="C2805">
        <v>85.616999999999905</v>
      </c>
      <c r="D2805">
        <v>85.470322265625001</v>
      </c>
      <c r="E2805">
        <f t="shared" si="43"/>
        <v>0.14667773437490439</v>
      </c>
      <c r="F2805">
        <v>-1</v>
      </c>
      <c r="G2805">
        <v>1</v>
      </c>
      <c r="H2805">
        <v>8.5890101770472302</v>
      </c>
      <c r="I2805">
        <v>0</v>
      </c>
      <c r="J2805">
        <v>2031</v>
      </c>
      <c r="K2805">
        <v>686</v>
      </c>
      <c r="L2805">
        <v>538</v>
      </c>
      <c r="M2805">
        <v>499</v>
      </c>
    </row>
    <row r="2806" spans="1:13" x14ac:dyDescent="0.45">
      <c r="A2806" s="1">
        <v>46210.277372800927</v>
      </c>
      <c r="B2806" s="3">
        <v>280.39999999999998</v>
      </c>
      <c r="C2806">
        <v>85.556399999999897</v>
      </c>
      <c r="D2806">
        <v>85.406308593749998</v>
      </c>
      <c r="E2806">
        <f t="shared" si="43"/>
        <v>0.15009140624989925</v>
      </c>
      <c r="F2806">
        <v>-1</v>
      </c>
      <c r="G2806">
        <v>1</v>
      </c>
      <c r="H2806">
        <v>8.5706554975085893</v>
      </c>
      <c r="I2806">
        <v>0</v>
      </c>
      <c r="J2806">
        <v>2030</v>
      </c>
      <c r="K2806">
        <v>686</v>
      </c>
      <c r="L2806">
        <v>538</v>
      </c>
      <c r="M2806">
        <v>499</v>
      </c>
    </row>
    <row r="2807" spans="1:13" x14ac:dyDescent="0.45">
      <c r="A2807" s="1">
        <v>46210.27737398148</v>
      </c>
      <c r="B2807" s="3">
        <v>280.5</v>
      </c>
      <c r="C2807">
        <v>85.495999999999896</v>
      </c>
      <c r="D2807">
        <v>85.332617187500006</v>
      </c>
      <c r="E2807">
        <f t="shared" si="43"/>
        <v>0.16338281249988995</v>
      </c>
      <c r="F2807">
        <v>-1</v>
      </c>
      <c r="G2807">
        <v>1</v>
      </c>
      <c r="H2807">
        <v>8.5671863829025199</v>
      </c>
      <c r="I2807">
        <v>0</v>
      </c>
      <c r="J2807">
        <v>2030</v>
      </c>
      <c r="K2807">
        <v>686</v>
      </c>
      <c r="L2807">
        <v>538</v>
      </c>
      <c r="M2807">
        <v>499</v>
      </c>
    </row>
    <row r="2808" spans="1:13" x14ac:dyDescent="0.45">
      <c r="A2808" s="1">
        <v>46210.277375173609</v>
      </c>
      <c r="B2808" s="3">
        <v>280.60000000000002</v>
      </c>
      <c r="C2808">
        <v>85.444999999999993</v>
      </c>
      <c r="D2808">
        <v>85.258359374999998</v>
      </c>
      <c r="E2808">
        <f t="shared" si="43"/>
        <v>0.18664062499999545</v>
      </c>
      <c r="F2808">
        <v>-1</v>
      </c>
      <c r="G2808">
        <v>1</v>
      </c>
      <c r="H2808">
        <v>8.5123503974398194</v>
      </c>
      <c r="I2808">
        <v>0</v>
      </c>
      <c r="J2808">
        <v>2026</v>
      </c>
      <c r="K2808">
        <v>686</v>
      </c>
      <c r="L2808">
        <v>181</v>
      </c>
      <c r="M2808">
        <v>499</v>
      </c>
    </row>
    <row r="2809" spans="1:13" x14ac:dyDescent="0.45">
      <c r="A2809" s="1">
        <v>46210.277376342594</v>
      </c>
      <c r="B2809" s="3">
        <v>280.7</v>
      </c>
      <c r="C2809">
        <v>85.394499999999994</v>
      </c>
      <c r="D2809">
        <v>85.192910156249994</v>
      </c>
      <c r="E2809">
        <f t="shared" si="43"/>
        <v>0.20158984374999989</v>
      </c>
      <c r="F2809">
        <v>-1</v>
      </c>
      <c r="G2809">
        <v>1</v>
      </c>
      <c r="H2809">
        <v>8.44381727432358</v>
      </c>
      <c r="I2809">
        <v>0</v>
      </c>
      <c r="J2809">
        <v>2021</v>
      </c>
      <c r="K2809">
        <v>686</v>
      </c>
      <c r="L2809">
        <v>420</v>
      </c>
      <c r="M2809">
        <v>499</v>
      </c>
    </row>
    <row r="2810" spans="1:13" x14ac:dyDescent="0.45">
      <c r="A2810" s="1">
        <v>46210.277377500002</v>
      </c>
      <c r="B2810" s="3">
        <v>280.8</v>
      </c>
      <c r="C2810">
        <v>85.344499999999996</v>
      </c>
      <c r="D2810">
        <v>85.117578124999994</v>
      </c>
      <c r="E2810">
        <f t="shared" si="43"/>
        <v>0.22692187500000216</v>
      </c>
      <c r="F2810">
        <v>-1</v>
      </c>
      <c r="G2810">
        <v>1</v>
      </c>
      <c r="H2810">
        <v>8.3992071450160992</v>
      </c>
      <c r="I2810">
        <v>0</v>
      </c>
      <c r="J2810">
        <v>2018</v>
      </c>
      <c r="K2810">
        <v>686</v>
      </c>
      <c r="L2810">
        <v>110</v>
      </c>
      <c r="M2810">
        <v>499</v>
      </c>
    </row>
    <row r="2811" spans="1:13" x14ac:dyDescent="0.45">
      <c r="A2811" s="1">
        <v>46210.277378657411</v>
      </c>
      <c r="B2811" s="3">
        <v>280.89999999999998</v>
      </c>
      <c r="C2811">
        <v>85.2944999999998</v>
      </c>
      <c r="D2811">
        <v>85.089179687500007</v>
      </c>
      <c r="E2811">
        <f t="shared" si="43"/>
        <v>0.20532031249979354</v>
      </c>
      <c r="F2811">
        <v>-1</v>
      </c>
      <c r="G2811">
        <v>1</v>
      </c>
      <c r="H2811">
        <v>8.2609752341791491</v>
      </c>
      <c r="I2811">
        <v>0</v>
      </c>
      <c r="J2811">
        <v>2009</v>
      </c>
      <c r="K2811">
        <v>686</v>
      </c>
      <c r="L2811">
        <v>155</v>
      </c>
      <c r="M2811">
        <v>499</v>
      </c>
    </row>
    <row r="2812" spans="1:13" x14ac:dyDescent="0.45">
      <c r="A2812" s="1">
        <v>46210.277379814812</v>
      </c>
      <c r="B2812" s="3">
        <v>281</v>
      </c>
      <c r="C2812">
        <v>85.244499999999903</v>
      </c>
      <c r="D2812">
        <v>85.013056640624995</v>
      </c>
      <c r="E2812">
        <f t="shared" si="43"/>
        <v>0.23144335937490723</v>
      </c>
      <c r="F2812">
        <v>-1</v>
      </c>
      <c r="G2812">
        <v>1</v>
      </c>
      <c r="H2812">
        <v>8.2328171634713101</v>
      </c>
      <c r="I2812">
        <v>0</v>
      </c>
      <c r="J2812">
        <v>2007</v>
      </c>
      <c r="K2812">
        <v>686</v>
      </c>
      <c r="L2812">
        <v>538</v>
      </c>
      <c r="M2812">
        <v>499</v>
      </c>
    </row>
    <row r="2813" spans="1:13" x14ac:dyDescent="0.45">
      <c r="A2813" s="1">
        <v>46210.277380995372</v>
      </c>
      <c r="B2813" s="3">
        <v>281.10000000000002</v>
      </c>
      <c r="C2813">
        <v>85.193999999999804</v>
      </c>
      <c r="D2813">
        <v>84.936347656250007</v>
      </c>
      <c r="E2813">
        <f t="shared" si="43"/>
        <v>0.25765234374979684</v>
      </c>
      <c r="F2813">
        <v>-1</v>
      </c>
      <c r="G2813">
        <v>1</v>
      </c>
      <c r="H2813">
        <v>8.2528162872076098</v>
      </c>
      <c r="I2813">
        <v>0</v>
      </c>
      <c r="J2813">
        <v>2008</v>
      </c>
      <c r="K2813">
        <v>686</v>
      </c>
      <c r="L2813">
        <v>538</v>
      </c>
      <c r="M2813">
        <v>499</v>
      </c>
    </row>
    <row r="2814" spans="1:13" x14ac:dyDescent="0.45">
      <c r="A2814" s="1">
        <v>46210.277382141205</v>
      </c>
      <c r="B2814" s="3">
        <v>281.2</v>
      </c>
      <c r="C2814">
        <v>85.143999999999807</v>
      </c>
      <c r="D2814">
        <v>84.868759765625001</v>
      </c>
      <c r="E2814">
        <f t="shared" si="43"/>
        <v>0.27524023437480594</v>
      </c>
      <c r="F2814">
        <v>-1</v>
      </c>
      <c r="G2814">
        <v>1</v>
      </c>
      <c r="H2814">
        <v>8.2567787061659992</v>
      </c>
      <c r="I2814">
        <v>0</v>
      </c>
      <c r="J2814">
        <v>2008</v>
      </c>
      <c r="K2814">
        <v>686</v>
      </c>
      <c r="L2814">
        <v>538</v>
      </c>
      <c r="M2814">
        <v>499</v>
      </c>
    </row>
    <row r="2815" spans="1:13" x14ac:dyDescent="0.45">
      <c r="A2815" s="1">
        <v>46210.277383321758</v>
      </c>
      <c r="B2815" s="3">
        <v>281.3</v>
      </c>
      <c r="C2815">
        <v>85.093500000000006</v>
      </c>
      <c r="D2815">
        <v>84.790957031250002</v>
      </c>
      <c r="E2815">
        <f t="shared" si="43"/>
        <v>0.30254296875000364</v>
      </c>
      <c r="F2815">
        <v>-1</v>
      </c>
      <c r="G2815">
        <v>1</v>
      </c>
      <c r="H2815">
        <v>8.2812145913112598</v>
      </c>
      <c r="I2815">
        <v>0</v>
      </c>
      <c r="J2815">
        <v>2010</v>
      </c>
      <c r="K2815">
        <v>686</v>
      </c>
      <c r="L2815">
        <v>538</v>
      </c>
      <c r="M2815">
        <v>499</v>
      </c>
    </row>
    <row r="2816" spans="1:13" x14ac:dyDescent="0.45">
      <c r="A2816" s="1">
        <v>46210.27738446759</v>
      </c>
      <c r="B2816" s="3">
        <v>281.39999999999998</v>
      </c>
      <c r="C2816">
        <v>85.043499999999796</v>
      </c>
      <c r="D2816">
        <v>84.722392578124996</v>
      </c>
      <c r="E2816">
        <f t="shared" si="43"/>
        <v>0.32110742187479957</v>
      </c>
      <c r="F2816">
        <v>-1</v>
      </c>
      <c r="G2816">
        <v>1</v>
      </c>
      <c r="H2816">
        <v>8.2884430031055896</v>
      </c>
      <c r="I2816">
        <v>0</v>
      </c>
      <c r="J2816">
        <v>2010</v>
      </c>
      <c r="K2816">
        <v>686</v>
      </c>
      <c r="L2816">
        <v>538</v>
      </c>
      <c r="M2816">
        <v>499</v>
      </c>
    </row>
    <row r="2817" spans="1:13" x14ac:dyDescent="0.45">
      <c r="A2817" s="1">
        <v>46210.277385624999</v>
      </c>
      <c r="B2817" s="3">
        <v>281.5</v>
      </c>
      <c r="C2817">
        <v>84.992199999999897</v>
      </c>
      <c r="D2817">
        <v>84.643496093750002</v>
      </c>
      <c r="E2817">
        <f t="shared" si="43"/>
        <v>0.34870390624989511</v>
      </c>
      <c r="F2817">
        <v>-1</v>
      </c>
      <c r="G2817">
        <v>1</v>
      </c>
      <c r="H2817">
        <v>8.3203445567432492</v>
      </c>
      <c r="I2817">
        <v>0</v>
      </c>
      <c r="J2817">
        <v>2013</v>
      </c>
      <c r="K2817">
        <v>686</v>
      </c>
      <c r="L2817">
        <v>389</v>
      </c>
      <c r="M2817">
        <v>499</v>
      </c>
    </row>
    <row r="2818" spans="1:13" x14ac:dyDescent="0.45">
      <c r="A2818" s="1">
        <v>46210.277386782407</v>
      </c>
      <c r="B2818" s="3">
        <v>281.60000000000002</v>
      </c>
      <c r="C2818">
        <v>84.932199999999895</v>
      </c>
      <c r="D2818">
        <v>84.573964843750005</v>
      </c>
      <c r="E2818">
        <f t="shared" si="43"/>
        <v>0.35823515624989</v>
      </c>
      <c r="F2818">
        <v>-1</v>
      </c>
      <c r="G2818">
        <v>1</v>
      </c>
      <c r="H2818">
        <v>8.3440009469605503</v>
      </c>
      <c r="I2818">
        <v>0</v>
      </c>
      <c r="J2818">
        <v>2014</v>
      </c>
      <c r="K2818">
        <v>686</v>
      </c>
      <c r="L2818">
        <v>538</v>
      </c>
      <c r="M2818">
        <v>499</v>
      </c>
    </row>
    <row r="2819" spans="1:13" x14ac:dyDescent="0.45">
      <c r="A2819" s="1">
        <v>46210.277387951392</v>
      </c>
      <c r="B2819" s="3">
        <v>281.7</v>
      </c>
      <c r="C2819">
        <v>84.872200000000007</v>
      </c>
      <c r="D2819">
        <v>84.493945312500003</v>
      </c>
      <c r="E2819">
        <f t="shared" ref="E2819:E2882" si="44">C2819-D2819</f>
        <v>0.37825468750000368</v>
      </c>
      <c r="F2819">
        <v>-1</v>
      </c>
      <c r="G2819">
        <v>1</v>
      </c>
      <c r="H2819">
        <v>8.3909174368968191</v>
      </c>
      <c r="I2819">
        <v>0</v>
      </c>
      <c r="J2819">
        <v>2018</v>
      </c>
      <c r="K2819">
        <v>686</v>
      </c>
      <c r="L2819">
        <v>500</v>
      </c>
      <c r="M2819">
        <v>499</v>
      </c>
    </row>
    <row r="2820" spans="1:13" x14ac:dyDescent="0.45">
      <c r="A2820" s="1">
        <v>46210.277389097224</v>
      </c>
      <c r="B2820" s="3">
        <v>281.8</v>
      </c>
      <c r="C2820">
        <v>84.812200000000004</v>
      </c>
      <c r="D2820">
        <v>84.413330078125</v>
      </c>
      <c r="E2820">
        <f t="shared" si="44"/>
        <v>0.39886992187500425</v>
      </c>
      <c r="F2820">
        <v>-1</v>
      </c>
      <c r="G2820">
        <v>1</v>
      </c>
      <c r="H2820">
        <v>8.4393246161000093</v>
      </c>
      <c r="I2820">
        <v>0</v>
      </c>
      <c r="J2820">
        <v>2021</v>
      </c>
      <c r="K2820">
        <v>686</v>
      </c>
      <c r="L2820">
        <v>134</v>
      </c>
      <c r="M2820">
        <v>499</v>
      </c>
    </row>
    <row r="2821" spans="1:13" x14ac:dyDescent="0.45">
      <c r="A2821" s="1">
        <v>46210.277390254632</v>
      </c>
      <c r="B2821" s="3">
        <v>281.89999999999998</v>
      </c>
      <c r="C2821">
        <v>84.752199999999803</v>
      </c>
      <c r="D2821">
        <v>84.342294921874995</v>
      </c>
      <c r="E2821">
        <f t="shared" si="44"/>
        <v>0.40990507812480814</v>
      </c>
      <c r="F2821">
        <v>-1</v>
      </c>
      <c r="G2821">
        <v>1</v>
      </c>
      <c r="H2821">
        <v>8.4696761323600001</v>
      </c>
      <c r="I2821">
        <v>0</v>
      </c>
      <c r="J2821">
        <v>2023</v>
      </c>
      <c r="K2821">
        <v>686</v>
      </c>
      <c r="L2821">
        <v>538</v>
      </c>
      <c r="M2821">
        <v>499</v>
      </c>
    </row>
    <row r="2822" spans="1:13" x14ac:dyDescent="0.45">
      <c r="A2822" s="1">
        <v>46210.277391412033</v>
      </c>
      <c r="B2822" s="3">
        <v>282</v>
      </c>
      <c r="C2822">
        <v>84.6921999999999</v>
      </c>
      <c r="D2822">
        <v>84.260556640624998</v>
      </c>
      <c r="E2822">
        <f t="shared" si="44"/>
        <v>0.4316433593749025</v>
      </c>
      <c r="F2822">
        <v>-1</v>
      </c>
      <c r="G2822">
        <v>1</v>
      </c>
      <c r="H2822">
        <v>8.5230751589639997</v>
      </c>
      <c r="I2822">
        <v>0</v>
      </c>
      <c r="J2822">
        <v>2027</v>
      </c>
      <c r="K2822">
        <v>686</v>
      </c>
      <c r="L2822">
        <v>351</v>
      </c>
      <c r="M2822">
        <v>499</v>
      </c>
    </row>
    <row r="2823" spans="1:13" x14ac:dyDescent="0.45">
      <c r="A2823" s="1">
        <v>46210.277392569442</v>
      </c>
      <c r="B2823" s="3">
        <v>282.10000000000002</v>
      </c>
      <c r="C2823">
        <v>84.632199999999898</v>
      </c>
      <c r="D2823">
        <v>84.188535156249998</v>
      </c>
      <c r="E2823">
        <f t="shared" si="44"/>
        <v>0.44366484374990023</v>
      </c>
      <c r="F2823">
        <v>-1</v>
      </c>
      <c r="G2823">
        <v>1</v>
      </c>
      <c r="H2823">
        <v>8.55815392647553</v>
      </c>
      <c r="I2823">
        <v>0</v>
      </c>
      <c r="J2823">
        <v>2029</v>
      </c>
      <c r="K2823">
        <v>686</v>
      </c>
      <c r="L2823">
        <v>538</v>
      </c>
      <c r="M2823">
        <v>499</v>
      </c>
    </row>
    <row r="2824" spans="1:13" x14ac:dyDescent="0.45">
      <c r="A2824" s="1">
        <v>46210.27739372685</v>
      </c>
      <c r="B2824" s="3">
        <v>282.2</v>
      </c>
      <c r="C2824">
        <v>84.572199999999995</v>
      </c>
      <c r="D2824">
        <v>84.147167968749997</v>
      </c>
      <c r="E2824">
        <f t="shared" si="44"/>
        <v>0.425032031249998</v>
      </c>
      <c r="F2824">
        <v>-1</v>
      </c>
      <c r="G2824">
        <v>1</v>
      </c>
      <c r="H2824">
        <v>8.5362639150164306</v>
      </c>
      <c r="I2824">
        <v>0</v>
      </c>
      <c r="J2824">
        <v>2028</v>
      </c>
      <c r="K2824">
        <v>686</v>
      </c>
      <c r="L2824">
        <v>103</v>
      </c>
      <c r="M2824">
        <v>499</v>
      </c>
    </row>
    <row r="2825" spans="1:13" x14ac:dyDescent="0.45">
      <c r="A2825" s="1">
        <v>46210.277394884259</v>
      </c>
      <c r="B2825" s="3">
        <v>282.3</v>
      </c>
      <c r="C2825">
        <v>84.512200000000007</v>
      </c>
      <c r="D2825">
        <v>84.063984375000004</v>
      </c>
      <c r="E2825">
        <f t="shared" si="44"/>
        <v>0.44821562500000312</v>
      </c>
      <c r="F2825">
        <v>-1</v>
      </c>
      <c r="G2825">
        <v>1</v>
      </c>
      <c r="H2825">
        <v>8.6003535679878294</v>
      </c>
      <c r="I2825">
        <v>0</v>
      </c>
      <c r="J2825">
        <v>2032</v>
      </c>
      <c r="K2825">
        <v>686</v>
      </c>
      <c r="L2825">
        <v>147</v>
      </c>
      <c r="M2825">
        <v>499</v>
      </c>
    </row>
    <row r="2826" spans="1:13" x14ac:dyDescent="0.45">
      <c r="A2826" s="1">
        <v>46210.277396041667</v>
      </c>
      <c r="B2826" s="3">
        <v>282.39999999999998</v>
      </c>
      <c r="C2826">
        <v>84.452199999999806</v>
      </c>
      <c r="D2826">
        <v>83.990703124999996</v>
      </c>
      <c r="E2826">
        <f t="shared" si="44"/>
        <v>0.46149687499980985</v>
      </c>
      <c r="F2826">
        <v>-1</v>
      </c>
      <c r="G2826">
        <v>1</v>
      </c>
      <c r="H2826">
        <v>8.6428291919648892</v>
      </c>
      <c r="I2826">
        <v>0</v>
      </c>
      <c r="J2826">
        <v>2035</v>
      </c>
      <c r="K2826">
        <v>686</v>
      </c>
      <c r="L2826">
        <v>247</v>
      </c>
      <c r="M2826">
        <v>499</v>
      </c>
    </row>
    <row r="2827" spans="1:13" x14ac:dyDescent="0.45">
      <c r="A2827" s="1">
        <v>46210.277397187499</v>
      </c>
      <c r="B2827" s="3">
        <v>282.5</v>
      </c>
      <c r="C2827">
        <v>84.392199999999903</v>
      </c>
      <c r="D2827">
        <v>83.889570312499998</v>
      </c>
      <c r="E2827">
        <f t="shared" si="44"/>
        <v>0.50262968749990478</v>
      </c>
      <c r="F2827">
        <v>-1</v>
      </c>
      <c r="G2827">
        <v>1</v>
      </c>
      <c r="H2827">
        <v>8.7401409161006605</v>
      </c>
      <c r="I2827">
        <v>0</v>
      </c>
      <c r="J2827">
        <v>2042</v>
      </c>
      <c r="K2827">
        <v>686</v>
      </c>
      <c r="L2827">
        <v>367</v>
      </c>
      <c r="M2827">
        <v>499</v>
      </c>
    </row>
    <row r="2828" spans="1:13" x14ac:dyDescent="0.45">
      <c r="A2828" s="1">
        <v>46210.277398356484</v>
      </c>
      <c r="B2828" s="3">
        <v>282.60000000000002</v>
      </c>
      <c r="C2828">
        <v>84.332199999999901</v>
      </c>
      <c r="D2828">
        <v>83.845371093750003</v>
      </c>
      <c r="E2828">
        <f t="shared" si="44"/>
        <v>0.48682890624989739</v>
      </c>
      <c r="F2828">
        <v>-1</v>
      </c>
      <c r="G2828">
        <v>1</v>
      </c>
      <c r="H2828">
        <v>8.7250276277856695</v>
      </c>
      <c r="I2828">
        <v>0</v>
      </c>
      <c r="J2828">
        <v>2041</v>
      </c>
      <c r="K2828">
        <v>686</v>
      </c>
      <c r="L2828">
        <v>538</v>
      </c>
      <c r="M2828">
        <v>499</v>
      </c>
    </row>
    <row r="2829" spans="1:13" x14ac:dyDescent="0.45">
      <c r="A2829" s="1">
        <v>46210.277399513892</v>
      </c>
      <c r="B2829" s="3">
        <v>282.7</v>
      </c>
      <c r="C2829">
        <v>84.272199999999998</v>
      </c>
      <c r="D2829">
        <v>83.806464843750007</v>
      </c>
      <c r="E2829">
        <f t="shared" si="44"/>
        <v>0.46573515624999118</v>
      </c>
      <c r="F2829">
        <v>-1</v>
      </c>
      <c r="G2829">
        <v>1</v>
      </c>
      <c r="H2829">
        <v>8.7050351296714492</v>
      </c>
      <c r="I2829">
        <v>0</v>
      </c>
      <c r="J2829">
        <v>2039</v>
      </c>
      <c r="K2829">
        <v>686</v>
      </c>
      <c r="L2829">
        <v>10</v>
      </c>
      <c r="M2829">
        <v>499</v>
      </c>
    </row>
    <row r="2830" spans="1:13" x14ac:dyDescent="0.45">
      <c r="A2830" s="1">
        <v>46210.277400671293</v>
      </c>
      <c r="B2830" s="3">
        <v>282.8</v>
      </c>
      <c r="C2830">
        <v>84.212199999999996</v>
      </c>
      <c r="D2830">
        <v>83.761748046874999</v>
      </c>
      <c r="E2830">
        <f t="shared" si="44"/>
        <v>0.45045195312499686</v>
      </c>
      <c r="F2830">
        <v>-1</v>
      </c>
      <c r="G2830">
        <v>1</v>
      </c>
      <c r="H2830">
        <v>8.6998577596384497</v>
      </c>
      <c r="I2830">
        <v>0</v>
      </c>
      <c r="J2830">
        <v>2039</v>
      </c>
      <c r="K2830">
        <v>686</v>
      </c>
      <c r="L2830">
        <v>538</v>
      </c>
      <c r="M2830">
        <v>499</v>
      </c>
    </row>
    <row r="2831" spans="1:13" x14ac:dyDescent="0.45">
      <c r="A2831" s="1">
        <v>46210.277401828702</v>
      </c>
      <c r="B2831" s="3">
        <v>282.89999999999998</v>
      </c>
      <c r="C2831">
        <v>84.152199999999794</v>
      </c>
      <c r="D2831">
        <v>83.722373046875006</v>
      </c>
      <c r="E2831">
        <f t="shared" si="44"/>
        <v>0.42982695312478825</v>
      </c>
      <c r="F2831">
        <v>-1</v>
      </c>
      <c r="G2831">
        <v>1</v>
      </c>
      <c r="H2831">
        <v>8.6854040861204194</v>
      </c>
      <c r="I2831">
        <v>0</v>
      </c>
      <c r="J2831">
        <v>2038</v>
      </c>
      <c r="K2831">
        <v>686</v>
      </c>
      <c r="L2831">
        <v>538</v>
      </c>
      <c r="M2831">
        <v>499</v>
      </c>
    </row>
    <row r="2832" spans="1:13" x14ac:dyDescent="0.45">
      <c r="A2832" s="1">
        <v>46210.27740298611</v>
      </c>
      <c r="B2832" s="3">
        <v>283</v>
      </c>
      <c r="C2832">
        <v>84.092199999999906</v>
      </c>
      <c r="D2832">
        <v>83.677119140624995</v>
      </c>
      <c r="E2832">
        <f t="shared" si="44"/>
        <v>0.41508085937491046</v>
      </c>
      <c r="F2832">
        <v>-1</v>
      </c>
      <c r="G2832">
        <v>1</v>
      </c>
      <c r="H2832">
        <v>8.6827181905204807</v>
      </c>
      <c r="I2832">
        <v>0</v>
      </c>
      <c r="J2832">
        <v>2038</v>
      </c>
      <c r="K2832">
        <v>686</v>
      </c>
      <c r="L2832">
        <v>538</v>
      </c>
      <c r="M2832">
        <v>499</v>
      </c>
    </row>
    <row r="2833" spans="1:13" x14ac:dyDescent="0.45">
      <c r="A2833" s="1">
        <v>46210.277404131943</v>
      </c>
      <c r="B2833" s="3">
        <v>283.10000000000002</v>
      </c>
      <c r="C2833">
        <v>84.032199999999904</v>
      </c>
      <c r="D2833">
        <v>83.631582031250005</v>
      </c>
      <c r="E2833">
        <f t="shared" si="44"/>
        <v>0.40061796874989852</v>
      </c>
      <c r="F2833">
        <v>-1</v>
      </c>
      <c r="G2833">
        <v>1</v>
      </c>
      <c r="H2833">
        <v>8.6787726632768099</v>
      </c>
      <c r="I2833">
        <v>0</v>
      </c>
      <c r="J2833">
        <v>2038</v>
      </c>
      <c r="K2833">
        <v>686</v>
      </c>
      <c r="L2833">
        <v>538</v>
      </c>
      <c r="M2833">
        <v>499</v>
      </c>
    </row>
    <row r="2834" spans="1:13" x14ac:dyDescent="0.45">
      <c r="A2834" s="1">
        <v>46210.277405300927</v>
      </c>
      <c r="B2834" s="3">
        <v>283.2</v>
      </c>
      <c r="C2834">
        <v>83.972200000000001</v>
      </c>
      <c r="D2834">
        <v>83.591503906249997</v>
      </c>
      <c r="E2834">
        <f t="shared" si="44"/>
        <v>0.38069609375000368</v>
      </c>
      <c r="F2834">
        <v>-1</v>
      </c>
      <c r="G2834">
        <v>1</v>
      </c>
      <c r="H2834">
        <v>8.6632845412925796</v>
      </c>
      <c r="I2834">
        <v>0</v>
      </c>
      <c r="J2834">
        <v>2036</v>
      </c>
      <c r="K2834">
        <v>686</v>
      </c>
      <c r="L2834">
        <v>538</v>
      </c>
      <c r="M2834">
        <v>499</v>
      </c>
    </row>
    <row r="2835" spans="1:13" x14ac:dyDescent="0.45">
      <c r="A2835" s="1">
        <v>46210.277406458335</v>
      </c>
      <c r="B2835" s="3">
        <v>283.3</v>
      </c>
      <c r="C2835">
        <v>83.912199999999999</v>
      </c>
      <c r="D2835">
        <v>83.545429687500004</v>
      </c>
      <c r="E2835">
        <f t="shared" si="44"/>
        <v>0.36677031249999459</v>
      </c>
      <c r="F2835">
        <v>-1</v>
      </c>
      <c r="G2835">
        <v>1</v>
      </c>
      <c r="H2835">
        <v>8.6590136886135394</v>
      </c>
      <c r="I2835">
        <v>0</v>
      </c>
      <c r="J2835">
        <v>2036</v>
      </c>
      <c r="K2835">
        <v>686</v>
      </c>
      <c r="L2835">
        <v>538</v>
      </c>
      <c r="M2835">
        <v>499</v>
      </c>
    </row>
    <row r="2836" spans="1:13" x14ac:dyDescent="0.45">
      <c r="A2836" s="1">
        <v>46210.277407615744</v>
      </c>
      <c r="B2836" s="3">
        <v>283.39999999999998</v>
      </c>
      <c r="C2836">
        <v>83.852199999999797</v>
      </c>
      <c r="D2836">
        <v>83.5048828125</v>
      </c>
      <c r="E2836">
        <f t="shared" si="44"/>
        <v>0.34731718749979734</v>
      </c>
      <c r="F2836">
        <v>-1</v>
      </c>
      <c r="G2836">
        <v>1</v>
      </c>
      <c r="H2836">
        <v>8.6415313376719194</v>
      </c>
      <c r="I2836">
        <v>0</v>
      </c>
      <c r="J2836">
        <v>2035</v>
      </c>
      <c r="K2836">
        <v>686</v>
      </c>
      <c r="L2836">
        <v>538</v>
      </c>
      <c r="M2836">
        <v>499</v>
      </c>
    </row>
    <row r="2837" spans="1:13" x14ac:dyDescent="0.45">
      <c r="A2837" s="1">
        <v>46210.277408761576</v>
      </c>
      <c r="B2837" s="3">
        <v>283.5</v>
      </c>
      <c r="C2837">
        <v>83.792199999999895</v>
      </c>
      <c r="D2837">
        <v>83.481611328124998</v>
      </c>
      <c r="E2837">
        <f t="shared" si="44"/>
        <v>0.31058867187489625</v>
      </c>
      <c r="F2837">
        <v>-1</v>
      </c>
      <c r="G2837">
        <v>1</v>
      </c>
      <c r="H2837">
        <v>8.58997769919592</v>
      </c>
      <c r="I2837">
        <v>0</v>
      </c>
      <c r="J2837">
        <v>2031</v>
      </c>
      <c r="K2837">
        <v>686</v>
      </c>
      <c r="L2837">
        <v>354</v>
      </c>
      <c r="M2837">
        <v>499</v>
      </c>
    </row>
    <row r="2838" spans="1:13" x14ac:dyDescent="0.45">
      <c r="A2838" s="1">
        <v>46210.277409918985</v>
      </c>
      <c r="B2838" s="3">
        <v>283.60000000000002</v>
      </c>
      <c r="C2838">
        <v>83.732199999999906</v>
      </c>
      <c r="D2838">
        <v>83.434853515624994</v>
      </c>
      <c r="E2838">
        <f t="shared" si="44"/>
        <v>0.29734648437491273</v>
      </c>
      <c r="F2838">
        <v>-1</v>
      </c>
      <c r="G2838">
        <v>1</v>
      </c>
      <c r="H2838">
        <v>8.5844907790792497</v>
      </c>
      <c r="I2838">
        <v>0</v>
      </c>
      <c r="J2838">
        <v>2031</v>
      </c>
      <c r="K2838">
        <v>686</v>
      </c>
      <c r="L2838">
        <v>538</v>
      </c>
      <c r="M2838">
        <v>499</v>
      </c>
    </row>
    <row r="2839" spans="1:13" x14ac:dyDescent="0.45">
      <c r="A2839" s="1">
        <v>46210.277411087962</v>
      </c>
      <c r="B2839" s="3">
        <v>283.7</v>
      </c>
      <c r="C2839">
        <v>83.672200000000004</v>
      </c>
      <c r="D2839">
        <v>83.393701171874994</v>
      </c>
      <c r="E2839">
        <f t="shared" si="44"/>
        <v>0.27849882812500937</v>
      </c>
      <c r="F2839">
        <v>-1</v>
      </c>
      <c r="G2839">
        <v>1</v>
      </c>
      <c r="H2839">
        <v>8.5645287110436303</v>
      </c>
      <c r="I2839">
        <v>0</v>
      </c>
      <c r="J2839">
        <v>2030</v>
      </c>
      <c r="K2839">
        <v>686</v>
      </c>
      <c r="L2839">
        <v>538</v>
      </c>
      <c r="M2839">
        <v>499</v>
      </c>
    </row>
    <row r="2840" spans="1:13" x14ac:dyDescent="0.45">
      <c r="A2840" s="1">
        <v>46210.277412233794</v>
      </c>
      <c r="B2840" s="3">
        <v>283.8</v>
      </c>
      <c r="C2840">
        <v>83.612200000000001</v>
      </c>
      <c r="D2840">
        <v>83.346396484375006</v>
      </c>
      <c r="E2840">
        <f t="shared" si="44"/>
        <v>0.26580351562499516</v>
      </c>
      <c r="F2840">
        <v>-1</v>
      </c>
      <c r="G2840">
        <v>1</v>
      </c>
      <c r="H2840">
        <v>8.5551129641568604</v>
      </c>
      <c r="I2840">
        <v>0</v>
      </c>
      <c r="J2840">
        <v>2029</v>
      </c>
      <c r="K2840">
        <v>686</v>
      </c>
      <c r="L2840">
        <v>538</v>
      </c>
      <c r="M2840">
        <v>499</v>
      </c>
    </row>
    <row r="2841" spans="1:13" x14ac:dyDescent="0.45">
      <c r="A2841" s="1">
        <v>46210.277413402779</v>
      </c>
      <c r="B2841" s="3">
        <v>283.89999999999998</v>
      </c>
      <c r="C2841">
        <v>83.5521999999998</v>
      </c>
      <c r="D2841">
        <v>83.298798828125001</v>
      </c>
      <c r="E2841">
        <f t="shared" si="44"/>
        <v>0.25340117187479905</v>
      </c>
      <c r="F2841">
        <v>-1</v>
      </c>
      <c r="G2841">
        <v>1</v>
      </c>
      <c r="H2841">
        <v>8.5439316574951807</v>
      </c>
      <c r="I2841">
        <v>0</v>
      </c>
      <c r="J2841">
        <v>2028</v>
      </c>
      <c r="K2841">
        <v>686</v>
      </c>
      <c r="L2841">
        <v>538</v>
      </c>
      <c r="M2841">
        <v>499</v>
      </c>
    </row>
    <row r="2842" spans="1:13" x14ac:dyDescent="0.45">
      <c r="A2842" s="1">
        <v>46210.277414571756</v>
      </c>
      <c r="B2842" s="3">
        <v>284</v>
      </c>
      <c r="C2842">
        <v>83.491600000000005</v>
      </c>
      <c r="D2842">
        <v>83.256914062500002</v>
      </c>
      <c r="E2842">
        <f t="shared" si="44"/>
        <v>0.23468593750000366</v>
      </c>
      <c r="F2842">
        <v>-1</v>
      </c>
      <c r="G2842">
        <v>1</v>
      </c>
      <c r="H2842">
        <v>8.5182857373781999</v>
      </c>
      <c r="I2842">
        <v>0</v>
      </c>
      <c r="J2842">
        <v>2026</v>
      </c>
      <c r="K2842">
        <v>686</v>
      </c>
      <c r="L2842">
        <v>463</v>
      </c>
      <c r="M2842">
        <v>499</v>
      </c>
    </row>
    <row r="2843" spans="1:13" x14ac:dyDescent="0.45">
      <c r="A2843" s="1">
        <v>46210.277415717595</v>
      </c>
      <c r="B2843" s="3">
        <v>284.10000000000002</v>
      </c>
      <c r="C2843">
        <v>83.431599999999804</v>
      </c>
      <c r="D2843">
        <v>83.208769531249999</v>
      </c>
      <c r="E2843">
        <f t="shared" si="44"/>
        <v>0.22283046874980528</v>
      </c>
      <c r="F2843">
        <v>-1</v>
      </c>
      <c r="G2843">
        <v>1</v>
      </c>
      <c r="H2843">
        <v>8.5043199891284296</v>
      </c>
      <c r="I2843">
        <v>0</v>
      </c>
      <c r="J2843">
        <v>2025</v>
      </c>
      <c r="K2843">
        <v>686</v>
      </c>
      <c r="L2843">
        <v>538</v>
      </c>
      <c r="M2843">
        <v>499</v>
      </c>
    </row>
    <row r="2844" spans="1:13" x14ac:dyDescent="0.45">
      <c r="A2844" s="1">
        <v>46210.277416863428</v>
      </c>
      <c r="B2844" s="3">
        <v>284.2</v>
      </c>
      <c r="C2844">
        <v>83.371599999999901</v>
      </c>
      <c r="D2844">
        <v>83.166396484374999</v>
      </c>
      <c r="E2844">
        <f t="shared" si="44"/>
        <v>0.20520351562490191</v>
      </c>
      <c r="F2844">
        <v>-1</v>
      </c>
      <c r="G2844">
        <v>1</v>
      </c>
      <c r="H2844">
        <v>8.4766772480145001</v>
      </c>
      <c r="I2844">
        <v>0</v>
      </c>
      <c r="J2844">
        <v>2024</v>
      </c>
      <c r="K2844">
        <v>686</v>
      </c>
      <c r="L2844">
        <v>538</v>
      </c>
      <c r="M2844">
        <v>499</v>
      </c>
    </row>
    <row r="2845" spans="1:13" x14ac:dyDescent="0.45">
      <c r="A2845" s="1">
        <v>46210.277418032405</v>
      </c>
      <c r="B2845" s="3">
        <v>284.3</v>
      </c>
      <c r="C2845">
        <v>83.311599999999899</v>
      </c>
      <c r="D2845">
        <v>83.117695312500004</v>
      </c>
      <c r="E2845">
        <f t="shared" si="44"/>
        <v>0.19390468749989509</v>
      </c>
      <c r="F2845">
        <v>-1</v>
      </c>
      <c r="G2845">
        <v>1</v>
      </c>
      <c r="H2845">
        <v>8.4609757100390208</v>
      </c>
      <c r="I2845">
        <v>0</v>
      </c>
      <c r="J2845">
        <v>2022</v>
      </c>
      <c r="K2845">
        <v>686</v>
      </c>
      <c r="L2845">
        <v>382</v>
      </c>
      <c r="M2845">
        <v>499</v>
      </c>
    </row>
    <row r="2846" spans="1:13" x14ac:dyDescent="0.45">
      <c r="A2846" s="1">
        <v>46210.277419189813</v>
      </c>
      <c r="B2846" s="3">
        <v>284.39999999999998</v>
      </c>
      <c r="C2846">
        <v>83.251599999999996</v>
      </c>
      <c r="D2846">
        <v>83.074843749999999</v>
      </c>
      <c r="E2846">
        <f t="shared" si="44"/>
        <v>0.17675624999999684</v>
      </c>
      <c r="F2846">
        <v>-1</v>
      </c>
      <c r="G2846">
        <v>1</v>
      </c>
      <c r="H2846">
        <v>8.4313913985592901</v>
      </c>
      <c r="I2846">
        <v>0</v>
      </c>
      <c r="J2846">
        <v>2020</v>
      </c>
      <c r="K2846">
        <v>686</v>
      </c>
      <c r="L2846">
        <v>538</v>
      </c>
      <c r="M2846">
        <v>499</v>
      </c>
    </row>
    <row r="2847" spans="1:13" x14ac:dyDescent="0.45">
      <c r="A2847" s="1">
        <v>46210.277420347222</v>
      </c>
      <c r="B2847" s="3">
        <v>284.5</v>
      </c>
      <c r="C2847">
        <v>83.191599999999994</v>
      </c>
      <c r="D2847">
        <v>83.036484375000001</v>
      </c>
      <c r="E2847">
        <f t="shared" si="44"/>
        <v>0.15511562499999343</v>
      </c>
      <c r="F2847">
        <v>-1</v>
      </c>
      <c r="G2847">
        <v>1</v>
      </c>
      <c r="H2847">
        <v>8.3941011766722902</v>
      </c>
      <c r="I2847">
        <v>0</v>
      </c>
      <c r="J2847">
        <v>2018</v>
      </c>
      <c r="K2847">
        <v>686</v>
      </c>
      <c r="L2847">
        <v>183</v>
      </c>
      <c r="M2847">
        <v>499</v>
      </c>
    </row>
    <row r="2848" spans="1:13" x14ac:dyDescent="0.45">
      <c r="A2848" s="1">
        <v>46210.27742150463</v>
      </c>
      <c r="B2848" s="3">
        <v>284.60000000000002</v>
      </c>
      <c r="C2848">
        <v>83.131599999999807</v>
      </c>
      <c r="D2848">
        <v>82.945332031250004</v>
      </c>
      <c r="E2848">
        <f t="shared" si="44"/>
        <v>0.186267968749803</v>
      </c>
      <c r="F2848">
        <v>-1</v>
      </c>
      <c r="G2848">
        <v>1</v>
      </c>
      <c r="H2848">
        <v>8.4584449313843297</v>
      </c>
      <c r="I2848">
        <v>0</v>
      </c>
      <c r="J2848">
        <v>2022</v>
      </c>
      <c r="K2848">
        <v>686</v>
      </c>
      <c r="L2848">
        <v>57</v>
      </c>
      <c r="M2848">
        <v>499</v>
      </c>
    </row>
    <row r="2849" spans="1:13" x14ac:dyDescent="0.45">
      <c r="A2849" s="1">
        <v>46210.277422662039</v>
      </c>
      <c r="B2849" s="3">
        <v>284.7</v>
      </c>
      <c r="C2849">
        <v>83.071599999999904</v>
      </c>
      <c r="D2849">
        <v>82.865039062500003</v>
      </c>
      <c r="E2849">
        <f t="shared" si="44"/>
        <v>0.20656093749990134</v>
      </c>
      <c r="F2849">
        <v>-1</v>
      </c>
      <c r="G2849">
        <v>1</v>
      </c>
      <c r="H2849">
        <v>8.4951969099678308</v>
      </c>
      <c r="I2849">
        <v>0</v>
      </c>
      <c r="J2849">
        <v>2025</v>
      </c>
      <c r="K2849">
        <v>686</v>
      </c>
      <c r="L2849">
        <v>199</v>
      </c>
      <c r="M2849">
        <v>499</v>
      </c>
    </row>
    <row r="2850" spans="1:13" x14ac:dyDescent="0.45">
      <c r="A2850" s="1">
        <v>46210.277423819447</v>
      </c>
      <c r="B2850" s="3">
        <v>284.8</v>
      </c>
      <c r="C2850">
        <v>83.011599999999902</v>
      </c>
      <c r="D2850">
        <v>82.818945312500006</v>
      </c>
      <c r="E2850">
        <f t="shared" si="44"/>
        <v>0.19265468749989623</v>
      </c>
      <c r="F2850">
        <v>-1</v>
      </c>
      <c r="G2850">
        <v>1</v>
      </c>
      <c r="H2850">
        <v>8.4627918810987808</v>
      </c>
      <c r="I2850">
        <v>0</v>
      </c>
      <c r="J2850">
        <v>2023</v>
      </c>
      <c r="K2850">
        <v>686</v>
      </c>
      <c r="L2850">
        <v>159</v>
      </c>
      <c r="M2850">
        <v>499</v>
      </c>
    </row>
    <row r="2851" spans="1:13" x14ac:dyDescent="0.45">
      <c r="A2851" s="1">
        <v>46210.277424976855</v>
      </c>
      <c r="B2851" s="3">
        <v>284.89999999999998</v>
      </c>
      <c r="C2851">
        <v>82.951599999999999</v>
      </c>
      <c r="D2851">
        <v>82.726269531249997</v>
      </c>
      <c r="E2851">
        <f t="shared" si="44"/>
        <v>0.22533046875000196</v>
      </c>
      <c r="F2851">
        <v>-1</v>
      </c>
      <c r="G2851">
        <v>1</v>
      </c>
      <c r="H2851">
        <v>8.5238061659553903</v>
      </c>
      <c r="I2851">
        <v>0</v>
      </c>
      <c r="J2851">
        <v>2027</v>
      </c>
      <c r="K2851">
        <v>686</v>
      </c>
      <c r="L2851">
        <v>120</v>
      </c>
      <c r="M2851">
        <v>499</v>
      </c>
    </row>
    <row r="2852" spans="1:13" x14ac:dyDescent="0.45">
      <c r="A2852" s="1">
        <v>46210.277426122688</v>
      </c>
      <c r="B2852" s="3">
        <v>285</v>
      </c>
      <c r="C2852">
        <v>82.891599999999997</v>
      </c>
      <c r="D2852">
        <v>82.644648437499995</v>
      </c>
      <c r="E2852">
        <f t="shared" si="44"/>
        <v>0.24695156250000139</v>
      </c>
      <c r="F2852">
        <v>-1</v>
      </c>
      <c r="G2852">
        <v>1</v>
      </c>
      <c r="H2852">
        <v>8.5531825781501194</v>
      </c>
      <c r="I2852">
        <v>0</v>
      </c>
      <c r="J2852">
        <v>2029</v>
      </c>
      <c r="K2852">
        <v>686</v>
      </c>
      <c r="L2852">
        <v>538</v>
      </c>
      <c r="M2852">
        <v>499</v>
      </c>
    </row>
    <row r="2853" spans="1:13" x14ac:dyDescent="0.45">
      <c r="A2853" s="1">
        <v>46210.277427280096</v>
      </c>
      <c r="B2853" s="3">
        <v>285.10000000000002</v>
      </c>
      <c r="C2853">
        <v>82.831599999999796</v>
      </c>
      <c r="D2853">
        <v>82.550771484375005</v>
      </c>
      <c r="E2853">
        <f t="shared" si="44"/>
        <v>0.2808285156247905</v>
      </c>
      <c r="F2853">
        <v>-1</v>
      </c>
      <c r="G2853">
        <v>1</v>
      </c>
      <c r="H2853">
        <v>8.5633394378619094</v>
      </c>
      <c r="I2853">
        <v>0</v>
      </c>
      <c r="J2853">
        <v>2030</v>
      </c>
      <c r="K2853">
        <v>686</v>
      </c>
      <c r="L2853">
        <v>538</v>
      </c>
      <c r="M2853">
        <v>499</v>
      </c>
    </row>
    <row r="2854" spans="1:13" x14ac:dyDescent="0.45">
      <c r="A2854" s="1">
        <v>46210.277428449073</v>
      </c>
      <c r="B2854" s="3">
        <v>285.2</v>
      </c>
      <c r="C2854">
        <v>82.771599999999793</v>
      </c>
      <c r="D2854">
        <v>82.468095703125002</v>
      </c>
      <c r="E2854">
        <f t="shared" si="44"/>
        <v>0.30350429687479163</v>
      </c>
      <c r="F2854">
        <v>-1</v>
      </c>
      <c r="G2854">
        <v>1</v>
      </c>
      <c r="H2854">
        <v>8.5502337346985993</v>
      </c>
      <c r="I2854">
        <v>0</v>
      </c>
      <c r="J2854">
        <v>2029</v>
      </c>
      <c r="K2854">
        <v>686</v>
      </c>
      <c r="L2854">
        <v>538</v>
      </c>
      <c r="M2854">
        <v>499</v>
      </c>
    </row>
    <row r="2855" spans="1:13" x14ac:dyDescent="0.45">
      <c r="A2855" s="1">
        <v>46210.277429594906</v>
      </c>
      <c r="B2855" s="3">
        <v>285.3</v>
      </c>
      <c r="C2855">
        <v>82.711599999999905</v>
      </c>
      <c r="D2855">
        <v>82.372998046874997</v>
      </c>
      <c r="E2855">
        <f t="shared" si="44"/>
        <v>0.3386019531249076</v>
      </c>
      <c r="F2855">
        <v>-1</v>
      </c>
      <c r="G2855">
        <v>1</v>
      </c>
      <c r="H2855">
        <v>8.5645628654653194</v>
      </c>
      <c r="I2855">
        <v>0</v>
      </c>
      <c r="J2855">
        <v>2030</v>
      </c>
      <c r="K2855">
        <v>686</v>
      </c>
      <c r="L2855">
        <v>538</v>
      </c>
      <c r="M2855">
        <v>499</v>
      </c>
    </row>
    <row r="2856" spans="1:13" x14ac:dyDescent="0.45">
      <c r="A2856" s="1">
        <v>46210.27743076389</v>
      </c>
      <c r="B2856" s="3">
        <v>285.39999999999998</v>
      </c>
      <c r="C2856">
        <v>82.651600000000002</v>
      </c>
      <c r="D2856">
        <v>82.289267578125006</v>
      </c>
      <c r="E2856">
        <f t="shared" si="44"/>
        <v>0.3623324218749957</v>
      </c>
      <c r="F2856">
        <v>-1</v>
      </c>
      <c r="G2856">
        <v>1</v>
      </c>
      <c r="H2856">
        <v>8.5562567116033392</v>
      </c>
      <c r="I2856">
        <v>0</v>
      </c>
      <c r="J2856">
        <v>2029</v>
      </c>
      <c r="K2856">
        <v>686</v>
      </c>
      <c r="L2856">
        <v>538</v>
      </c>
      <c r="M2856">
        <v>499</v>
      </c>
    </row>
    <row r="2857" spans="1:13" x14ac:dyDescent="0.45">
      <c r="A2857" s="1">
        <v>46210.277431909723</v>
      </c>
      <c r="B2857" s="3">
        <v>285.5</v>
      </c>
      <c r="C2857">
        <v>82.5916</v>
      </c>
      <c r="D2857">
        <v>82.192949218750002</v>
      </c>
      <c r="E2857">
        <f t="shared" si="44"/>
        <v>0.39865078124999798</v>
      </c>
      <c r="F2857">
        <v>-1</v>
      </c>
      <c r="G2857">
        <v>1</v>
      </c>
      <c r="H2857">
        <v>8.5709007944615507</v>
      </c>
      <c r="I2857">
        <v>0</v>
      </c>
      <c r="J2857">
        <v>2030</v>
      </c>
      <c r="K2857">
        <v>686</v>
      </c>
      <c r="L2857">
        <v>538</v>
      </c>
      <c r="M2857">
        <v>499</v>
      </c>
    </row>
    <row r="2858" spans="1:13" x14ac:dyDescent="0.45">
      <c r="A2858" s="1">
        <v>46210.277433078707</v>
      </c>
      <c r="B2858" s="3">
        <v>285.60000000000002</v>
      </c>
      <c r="C2858">
        <v>82.531599999999798</v>
      </c>
      <c r="D2858">
        <v>82.095986328124994</v>
      </c>
      <c r="E2858">
        <f t="shared" si="44"/>
        <v>0.43561367187480471</v>
      </c>
      <c r="F2858">
        <v>-1</v>
      </c>
      <c r="G2858">
        <v>1</v>
      </c>
      <c r="H2858">
        <v>8.5544830397977005</v>
      </c>
      <c r="I2858">
        <v>0</v>
      </c>
      <c r="J2858">
        <v>2029</v>
      </c>
      <c r="K2858">
        <v>686</v>
      </c>
      <c r="L2858">
        <v>538</v>
      </c>
      <c r="M2858">
        <v>499</v>
      </c>
    </row>
    <row r="2859" spans="1:13" x14ac:dyDescent="0.45">
      <c r="A2859" s="1">
        <v>46210.277434236108</v>
      </c>
      <c r="B2859" s="3">
        <v>285.7</v>
      </c>
      <c r="C2859">
        <v>82.471599999999896</v>
      </c>
      <c r="D2859">
        <v>82.010605468750001</v>
      </c>
      <c r="E2859">
        <f t="shared" si="44"/>
        <v>0.46099453124989509</v>
      </c>
      <c r="F2859">
        <v>-1</v>
      </c>
      <c r="G2859">
        <v>1</v>
      </c>
      <c r="H2859">
        <v>8.5169260249790497</v>
      </c>
      <c r="I2859">
        <v>0</v>
      </c>
      <c r="J2859">
        <v>2026</v>
      </c>
      <c r="K2859">
        <v>686</v>
      </c>
      <c r="L2859">
        <v>538</v>
      </c>
      <c r="M2859">
        <v>499</v>
      </c>
    </row>
    <row r="2860" spans="1:13" x14ac:dyDescent="0.45">
      <c r="A2860" s="1">
        <v>46210.277435405093</v>
      </c>
      <c r="B2860" s="3">
        <v>285.8</v>
      </c>
      <c r="C2860">
        <v>82.410999999999802</v>
      </c>
      <c r="D2860">
        <v>81.912416992187502</v>
      </c>
      <c r="E2860">
        <f t="shared" si="44"/>
        <v>0.49858300781230014</v>
      </c>
      <c r="F2860">
        <v>-1</v>
      </c>
      <c r="G2860">
        <v>1</v>
      </c>
      <c r="H2860">
        <v>8.5078947795423794</v>
      </c>
      <c r="I2860">
        <v>0</v>
      </c>
      <c r="J2860">
        <v>2026</v>
      </c>
      <c r="K2860">
        <v>686</v>
      </c>
      <c r="L2860">
        <v>538</v>
      </c>
      <c r="M2860">
        <v>499</v>
      </c>
    </row>
    <row r="2861" spans="1:13" x14ac:dyDescent="0.45">
      <c r="A2861" s="1">
        <v>46210.277436585646</v>
      </c>
      <c r="B2861" s="3">
        <v>285.89999999999998</v>
      </c>
      <c r="C2861">
        <v>82.3509999999998</v>
      </c>
      <c r="D2861">
        <v>81.825961914062503</v>
      </c>
      <c r="E2861">
        <f t="shared" si="44"/>
        <v>0.52503808593729673</v>
      </c>
      <c r="F2861">
        <v>-1</v>
      </c>
      <c r="G2861">
        <v>1</v>
      </c>
      <c r="H2861">
        <v>8.4793834977418001</v>
      </c>
      <c r="I2861">
        <v>0</v>
      </c>
      <c r="J2861">
        <v>2024</v>
      </c>
      <c r="K2861">
        <v>686</v>
      </c>
      <c r="L2861">
        <v>101</v>
      </c>
      <c r="M2861">
        <v>499</v>
      </c>
    </row>
    <row r="2862" spans="1:13" x14ac:dyDescent="0.45">
      <c r="A2862" s="1">
        <v>46210.277437731478</v>
      </c>
      <c r="B2862" s="3">
        <v>286</v>
      </c>
      <c r="C2862">
        <v>82.290999999999897</v>
      </c>
      <c r="D2862">
        <v>81.776333007812497</v>
      </c>
      <c r="E2862">
        <f t="shared" si="44"/>
        <v>0.51466699218740075</v>
      </c>
      <c r="F2862">
        <v>-1</v>
      </c>
      <c r="G2862">
        <v>1</v>
      </c>
      <c r="H2862">
        <v>8.3741463956641198</v>
      </c>
      <c r="I2862">
        <v>0</v>
      </c>
      <c r="J2862">
        <v>2016</v>
      </c>
      <c r="K2862">
        <v>686</v>
      </c>
      <c r="L2862">
        <v>38</v>
      </c>
      <c r="M2862">
        <v>499</v>
      </c>
    </row>
    <row r="2863" spans="1:13" x14ac:dyDescent="0.45">
      <c r="A2863" s="1">
        <v>46210.277438888887</v>
      </c>
      <c r="B2863" s="3">
        <v>286.10000000000002</v>
      </c>
      <c r="C2863">
        <v>82.230999999999995</v>
      </c>
      <c r="D2863">
        <v>81.676582031250007</v>
      </c>
      <c r="E2863">
        <f t="shared" si="44"/>
        <v>0.55441796874998772</v>
      </c>
      <c r="F2863">
        <v>-1</v>
      </c>
      <c r="G2863">
        <v>1</v>
      </c>
      <c r="H2863">
        <v>8.3450907787121604</v>
      </c>
      <c r="I2863">
        <v>0</v>
      </c>
      <c r="J2863">
        <v>2014</v>
      </c>
      <c r="K2863">
        <v>686</v>
      </c>
      <c r="L2863">
        <v>538</v>
      </c>
      <c r="M2863">
        <v>499</v>
      </c>
    </row>
    <row r="2864" spans="1:13" x14ac:dyDescent="0.45">
      <c r="A2864" s="1">
        <v>46210.277440046295</v>
      </c>
      <c r="B2864" s="3">
        <v>286.2</v>
      </c>
      <c r="C2864">
        <v>82.171000000000006</v>
      </c>
      <c r="D2864">
        <v>81.588754882812495</v>
      </c>
      <c r="E2864">
        <f t="shared" si="44"/>
        <v>0.5822451171875116</v>
      </c>
      <c r="F2864">
        <v>-1</v>
      </c>
      <c r="G2864">
        <v>1</v>
      </c>
      <c r="H2864">
        <v>8.2918678055711492</v>
      </c>
      <c r="I2864">
        <v>0</v>
      </c>
      <c r="J2864">
        <v>2011</v>
      </c>
      <c r="K2864">
        <v>686</v>
      </c>
      <c r="L2864">
        <v>362</v>
      </c>
      <c r="M2864">
        <v>499</v>
      </c>
    </row>
    <row r="2865" spans="1:13" x14ac:dyDescent="0.45">
      <c r="A2865" s="1">
        <v>46210.277441203703</v>
      </c>
      <c r="B2865" s="3">
        <v>286.3</v>
      </c>
      <c r="C2865">
        <v>82.110999999999805</v>
      </c>
      <c r="D2865">
        <v>81.487768554687506</v>
      </c>
      <c r="E2865">
        <f t="shared" si="44"/>
        <v>0.62323144531229957</v>
      </c>
      <c r="F2865">
        <v>-1</v>
      </c>
      <c r="G2865">
        <v>1</v>
      </c>
      <c r="H2865">
        <v>8.2658140567854392</v>
      </c>
      <c r="I2865">
        <v>0</v>
      </c>
      <c r="J2865">
        <v>2009</v>
      </c>
      <c r="K2865">
        <v>686</v>
      </c>
      <c r="L2865">
        <v>538</v>
      </c>
      <c r="M2865">
        <v>499</v>
      </c>
    </row>
    <row r="2866" spans="1:13" x14ac:dyDescent="0.45">
      <c r="A2866" s="1">
        <v>46210.277442361112</v>
      </c>
      <c r="B2866" s="3">
        <v>286.39999999999998</v>
      </c>
      <c r="C2866">
        <v>82.050999999999803</v>
      </c>
      <c r="D2866">
        <v>81.386113281250005</v>
      </c>
      <c r="E2866">
        <f t="shared" si="44"/>
        <v>0.66488671874979843</v>
      </c>
      <c r="F2866">
        <v>-1</v>
      </c>
      <c r="G2866">
        <v>1</v>
      </c>
      <c r="H2866">
        <v>8.2413644968746098</v>
      </c>
      <c r="I2866">
        <v>0</v>
      </c>
      <c r="J2866">
        <v>2007</v>
      </c>
      <c r="K2866">
        <v>686</v>
      </c>
      <c r="L2866">
        <v>526</v>
      </c>
      <c r="M2866">
        <v>499</v>
      </c>
    </row>
    <row r="2867" spans="1:13" x14ac:dyDescent="0.45">
      <c r="A2867" s="1">
        <v>46210.27744351852</v>
      </c>
      <c r="B2867" s="3">
        <v>286.5</v>
      </c>
      <c r="C2867">
        <v>81.989499999999893</v>
      </c>
      <c r="D2867">
        <v>81.296625976562495</v>
      </c>
      <c r="E2867">
        <f t="shared" si="44"/>
        <v>0.69287402343739757</v>
      </c>
      <c r="F2867">
        <v>-1</v>
      </c>
      <c r="G2867">
        <v>1</v>
      </c>
      <c r="H2867">
        <v>8.1854169964982297</v>
      </c>
      <c r="I2867">
        <v>0</v>
      </c>
      <c r="J2867">
        <v>2003</v>
      </c>
      <c r="K2867">
        <v>686</v>
      </c>
      <c r="L2867">
        <v>110</v>
      </c>
      <c r="M2867">
        <v>499</v>
      </c>
    </row>
    <row r="2868" spans="1:13" x14ac:dyDescent="0.45">
      <c r="A2868" s="1">
        <v>46210.277444675929</v>
      </c>
      <c r="B2868" s="3">
        <v>286.60000000000002</v>
      </c>
      <c r="C2868">
        <v>81.919499999999999</v>
      </c>
      <c r="D2868">
        <v>81.1937255859375</v>
      </c>
      <c r="E2868">
        <f t="shared" si="44"/>
        <v>0.72577441406249932</v>
      </c>
      <c r="F2868">
        <v>-1</v>
      </c>
      <c r="G2868">
        <v>1</v>
      </c>
      <c r="H2868">
        <v>8.1107015087722694</v>
      </c>
      <c r="I2868">
        <v>0</v>
      </c>
      <c r="J2868">
        <v>1998</v>
      </c>
      <c r="K2868">
        <v>686</v>
      </c>
      <c r="L2868">
        <v>113</v>
      </c>
      <c r="M2868">
        <v>499</v>
      </c>
    </row>
    <row r="2869" spans="1:13" x14ac:dyDescent="0.45">
      <c r="A2869" s="1">
        <v>46210.277445833337</v>
      </c>
      <c r="B2869" s="3">
        <v>286.7</v>
      </c>
      <c r="C2869">
        <v>81.849500000000006</v>
      </c>
      <c r="D2869">
        <v>81.103144531249995</v>
      </c>
      <c r="E2869">
        <f t="shared" si="44"/>
        <v>0.74635546875001069</v>
      </c>
      <c r="F2869">
        <v>-1</v>
      </c>
      <c r="G2869">
        <v>1</v>
      </c>
      <c r="H2869">
        <v>8.0146452436072693</v>
      </c>
      <c r="I2869">
        <v>0</v>
      </c>
      <c r="J2869">
        <v>1991</v>
      </c>
      <c r="K2869">
        <v>686</v>
      </c>
      <c r="L2869">
        <v>107</v>
      </c>
      <c r="M2869">
        <v>499</v>
      </c>
    </row>
    <row r="2870" spans="1:13" x14ac:dyDescent="0.45">
      <c r="A2870" s="1">
        <v>46210.277447002314</v>
      </c>
      <c r="B2870" s="3">
        <v>286.8</v>
      </c>
      <c r="C2870">
        <v>81.7794999999998</v>
      </c>
      <c r="D2870">
        <v>80.998999023437506</v>
      </c>
      <c r="E2870">
        <f t="shared" si="44"/>
        <v>0.78050097656229411</v>
      </c>
      <c r="F2870">
        <v>-1</v>
      </c>
      <c r="G2870">
        <v>1</v>
      </c>
      <c r="H2870">
        <v>7.95211588948988</v>
      </c>
      <c r="I2870">
        <v>0</v>
      </c>
      <c r="J2870">
        <v>1987</v>
      </c>
      <c r="K2870">
        <v>686</v>
      </c>
      <c r="L2870">
        <v>491</v>
      </c>
      <c r="M2870">
        <v>499</v>
      </c>
    </row>
    <row r="2871" spans="1:13" x14ac:dyDescent="0.45">
      <c r="A2871" s="1">
        <v>46210.277448159723</v>
      </c>
      <c r="B2871" s="3">
        <v>286.89999999999998</v>
      </c>
      <c r="C2871">
        <v>81.709499999999807</v>
      </c>
      <c r="D2871">
        <v>80.900874023437495</v>
      </c>
      <c r="E2871">
        <f t="shared" si="44"/>
        <v>0.80862597656231117</v>
      </c>
      <c r="F2871">
        <v>-1</v>
      </c>
      <c r="G2871">
        <v>1</v>
      </c>
      <c r="H2871">
        <v>7.8817999395115903</v>
      </c>
      <c r="I2871">
        <v>0</v>
      </c>
      <c r="J2871">
        <v>1982</v>
      </c>
      <c r="K2871">
        <v>686</v>
      </c>
      <c r="L2871">
        <v>454</v>
      </c>
      <c r="M2871">
        <v>499</v>
      </c>
    </row>
    <row r="2872" spans="1:13" x14ac:dyDescent="0.45">
      <c r="A2872" s="1">
        <v>46210.277449317131</v>
      </c>
      <c r="B2872" s="3">
        <v>287</v>
      </c>
      <c r="C2872">
        <v>81.639499999999899</v>
      </c>
      <c r="D2872">
        <v>80.799658203125006</v>
      </c>
      <c r="E2872">
        <f t="shared" si="44"/>
        <v>0.83984179687489302</v>
      </c>
      <c r="F2872">
        <v>-1</v>
      </c>
      <c r="G2872">
        <v>1</v>
      </c>
      <c r="H2872">
        <v>7.8084628013453097</v>
      </c>
      <c r="I2872">
        <v>0</v>
      </c>
      <c r="J2872">
        <v>1977</v>
      </c>
      <c r="K2872">
        <v>686</v>
      </c>
      <c r="L2872">
        <v>266</v>
      </c>
      <c r="M2872">
        <v>499</v>
      </c>
    </row>
    <row r="2873" spans="1:13" x14ac:dyDescent="0.45">
      <c r="A2873" s="1">
        <v>46210.277450474539</v>
      </c>
      <c r="B2873" s="3">
        <v>287.10000000000002</v>
      </c>
      <c r="C2873">
        <v>81.569499999999906</v>
      </c>
      <c r="D2873">
        <v>80.683271484374998</v>
      </c>
      <c r="E2873">
        <f t="shared" si="44"/>
        <v>0.88622851562490723</v>
      </c>
      <c r="F2873">
        <v>-1</v>
      </c>
      <c r="G2873">
        <v>1</v>
      </c>
      <c r="H2873">
        <v>7.6909442723374299</v>
      </c>
      <c r="I2873">
        <v>0</v>
      </c>
      <c r="J2873">
        <v>1969</v>
      </c>
      <c r="K2873">
        <v>686</v>
      </c>
      <c r="L2873">
        <v>132</v>
      </c>
      <c r="M2873">
        <v>499</v>
      </c>
    </row>
    <row r="2874" spans="1:13" x14ac:dyDescent="0.45">
      <c r="A2874" s="1">
        <v>46210.277451631948</v>
      </c>
      <c r="B2874" s="3">
        <v>287.2</v>
      </c>
      <c r="C2874">
        <v>81.499499999999998</v>
      </c>
      <c r="D2874">
        <v>80.580805664062495</v>
      </c>
      <c r="E2874">
        <f t="shared" si="44"/>
        <v>0.91869433593750216</v>
      </c>
      <c r="F2874">
        <v>-1</v>
      </c>
      <c r="G2874">
        <v>1</v>
      </c>
      <c r="H2874">
        <v>7.5471148636706502</v>
      </c>
      <c r="I2874">
        <v>0</v>
      </c>
      <c r="J2874">
        <v>1959</v>
      </c>
      <c r="K2874">
        <v>686</v>
      </c>
      <c r="L2874">
        <v>127</v>
      </c>
      <c r="M2874">
        <v>499</v>
      </c>
    </row>
    <row r="2875" spans="1:13" x14ac:dyDescent="0.45">
      <c r="A2875" s="1">
        <v>46210.277452789349</v>
      </c>
      <c r="B2875" s="3">
        <v>287.3</v>
      </c>
      <c r="C2875">
        <v>81.429499999999805</v>
      </c>
      <c r="D2875">
        <v>80.521992187500004</v>
      </c>
      <c r="E2875">
        <f t="shared" si="44"/>
        <v>0.9075078124998015</v>
      </c>
      <c r="F2875">
        <v>-1</v>
      </c>
      <c r="G2875">
        <v>1</v>
      </c>
      <c r="H2875">
        <v>7.3178998196720197</v>
      </c>
      <c r="I2875">
        <v>0</v>
      </c>
      <c r="J2875">
        <v>1943</v>
      </c>
      <c r="K2875">
        <v>686</v>
      </c>
      <c r="L2875">
        <v>34</v>
      </c>
      <c r="M2875">
        <v>499</v>
      </c>
    </row>
    <row r="2876" spans="1:13" x14ac:dyDescent="0.45">
      <c r="A2876" s="1">
        <v>46210.277453946757</v>
      </c>
      <c r="B2876" s="3">
        <v>287.39999999999998</v>
      </c>
      <c r="C2876">
        <v>81.359499999999798</v>
      </c>
      <c r="D2876">
        <v>80.403789062499996</v>
      </c>
      <c r="E2876">
        <f t="shared" si="44"/>
        <v>0.95571093749980207</v>
      </c>
      <c r="F2876">
        <v>-1</v>
      </c>
      <c r="G2876">
        <v>1</v>
      </c>
      <c r="H2876">
        <v>7.2174075021847104</v>
      </c>
      <c r="I2876">
        <v>0</v>
      </c>
      <c r="J2876">
        <v>1936</v>
      </c>
      <c r="K2876">
        <v>686</v>
      </c>
      <c r="L2876">
        <v>124</v>
      </c>
      <c r="M2876">
        <v>499</v>
      </c>
    </row>
    <row r="2877" spans="1:13" x14ac:dyDescent="0.45">
      <c r="A2877" s="1">
        <v>46210.27745509259</v>
      </c>
      <c r="B2877" s="3">
        <v>287.5</v>
      </c>
      <c r="C2877">
        <v>81.286499999999904</v>
      </c>
      <c r="D2877">
        <v>80.305244140625007</v>
      </c>
      <c r="E2877">
        <f t="shared" si="44"/>
        <v>0.98125585937489745</v>
      </c>
      <c r="F2877">
        <v>-1</v>
      </c>
      <c r="G2877">
        <v>1</v>
      </c>
      <c r="H2877">
        <v>7.0638259144991498</v>
      </c>
      <c r="I2877">
        <v>0</v>
      </c>
      <c r="J2877">
        <v>1925</v>
      </c>
      <c r="K2877">
        <v>686</v>
      </c>
      <c r="L2877">
        <v>193</v>
      </c>
      <c r="M2877">
        <v>499</v>
      </c>
    </row>
    <row r="2878" spans="1:13" x14ac:dyDescent="0.45">
      <c r="A2878" s="1">
        <v>46210.277456249998</v>
      </c>
      <c r="B2878" s="3">
        <v>287.60000000000002</v>
      </c>
      <c r="C2878">
        <v>81.196499999999901</v>
      </c>
      <c r="D2878">
        <v>80.175473632812498</v>
      </c>
      <c r="E2878">
        <f t="shared" si="44"/>
        <v>1.0210263671874031</v>
      </c>
      <c r="F2878">
        <v>-1</v>
      </c>
      <c r="G2878">
        <v>1</v>
      </c>
      <c r="H2878">
        <v>6.9149424718814201</v>
      </c>
      <c r="I2878">
        <v>0</v>
      </c>
      <c r="J2878">
        <v>1915</v>
      </c>
      <c r="K2878">
        <v>686</v>
      </c>
      <c r="L2878">
        <v>163</v>
      </c>
      <c r="M2878">
        <v>499</v>
      </c>
    </row>
    <row r="2879" spans="1:13" x14ac:dyDescent="0.45">
      <c r="A2879" s="1">
        <v>46210.277457418983</v>
      </c>
      <c r="B2879" s="3">
        <v>287.7</v>
      </c>
      <c r="C2879">
        <v>81.106499999999997</v>
      </c>
      <c r="D2879">
        <v>80.044843749999998</v>
      </c>
      <c r="E2879">
        <f t="shared" si="44"/>
        <v>1.0616562499999986</v>
      </c>
      <c r="F2879">
        <v>-1</v>
      </c>
      <c r="G2879">
        <v>1</v>
      </c>
      <c r="H2879">
        <v>6.7761636857298502</v>
      </c>
      <c r="I2879">
        <v>0</v>
      </c>
      <c r="J2879">
        <v>1905</v>
      </c>
      <c r="K2879">
        <v>686</v>
      </c>
      <c r="L2879">
        <v>140</v>
      </c>
      <c r="M2879">
        <v>499</v>
      </c>
    </row>
    <row r="2880" spans="1:13" x14ac:dyDescent="0.45">
      <c r="A2880" s="1">
        <v>46210.277458576391</v>
      </c>
      <c r="B2880" s="3">
        <v>287.8</v>
      </c>
      <c r="C2880">
        <v>81.016499999999695</v>
      </c>
      <c r="D2880">
        <v>79.929833984374994</v>
      </c>
      <c r="E2880">
        <f t="shared" si="44"/>
        <v>1.0866660156247008</v>
      </c>
      <c r="F2880">
        <v>-1</v>
      </c>
      <c r="G2880">
        <v>1</v>
      </c>
      <c r="H2880">
        <v>6.6171488151083704</v>
      </c>
      <c r="I2880">
        <v>0</v>
      </c>
      <c r="J2880">
        <v>1894</v>
      </c>
      <c r="K2880">
        <v>686</v>
      </c>
      <c r="L2880">
        <v>129</v>
      </c>
      <c r="M2880">
        <v>499</v>
      </c>
    </row>
    <row r="2881" spans="1:13" x14ac:dyDescent="0.45">
      <c r="A2881" s="1">
        <v>46210.277459733799</v>
      </c>
      <c r="B2881" s="3">
        <v>287.89999999999998</v>
      </c>
      <c r="C2881">
        <v>80.926499999999805</v>
      </c>
      <c r="D2881">
        <v>79.804438476562495</v>
      </c>
      <c r="E2881">
        <f t="shared" si="44"/>
        <v>1.1220615234373099</v>
      </c>
      <c r="F2881">
        <v>-1</v>
      </c>
      <c r="G2881">
        <v>1</v>
      </c>
      <c r="H2881">
        <v>6.4919300541034302</v>
      </c>
      <c r="I2881">
        <v>0</v>
      </c>
      <c r="J2881">
        <v>1886</v>
      </c>
      <c r="K2881">
        <v>686</v>
      </c>
      <c r="L2881">
        <v>122</v>
      </c>
      <c r="M2881">
        <v>499</v>
      </c>
    </row>
    <row r="2882" spans="1:13" x14ac:dyDescent="0.45">
      <c r="A2882" s="1">
        <v>46210.2774608912</v>
      </c>
      <c r="B2882" s="3">
        <v>288</v>
      </c>
      <c r="C2882">
        <v>80.836499999999901</v>
      </c>
      <c r="D2882">
        <v>79.679282226562506</v>
      </c>
      <c r="E2882">
        <f t="shared" si="44"/>
        <v>1.1572177734373952</v>
      </c>
      <c r="F2882">
        <v>-1</v>
      </c>
      <c r="G2882">
        <v>1</v>
      </c>
      <c r="H2882">
        <v>6.3706540481323097</v>
      </c>
      <c r="I2882">
        <v>0</v>
      </c>
      <c r="J2882">
        <v>1877</v>
      </c>
      <c r="K2882">
        <v>686</v>
      </c>
      <c r="L2882">
        <v>27</v>
      </c>
      <c r="M2882">
        <v>499</v>
      </c>
    </row>
    <row r="2883" spans="1:13" x14ac:dyDescent="0.45">
      <c r="A2883" s="1">
        <v>46210.277462048609</v>
      </c>
      <c r="B2883" s="3">
        <v>288.10000000000002</v>
      </c>
      <c r="C2883">
        <v>80.746499999999997</v>
      </c>
      <c r="D2883">
        <v>79.535346679687507</v>
      </c>
      <c r="E2883">
        <f t="shared" ref="E2883:E2946" si="45">C2883-D2883</f>
        <v>1.2111533203124907</v>
      </c>
      <c r="F2883">
        <v>-1</v>
      </c>
      <c r="G2883">
        <v>1</v>
      </c>
      <c r="H2883">
        <v>6.26202960374117</v>
      </c>
      <c r="I2883">
        <v>0</v>
      </c>
      <c r="J2883">
        <v>1870</v>
      </c>
      <c r="K2883">
        <v>686</v>
      </c>
      <c r="L2883">
        <v>150</v>
      </c>
      <c r="M2883">
        <v>499</v>
      </c>
    </row>
    <row r="2884" spans="1:13" x14ac:dyDescent="0.45">
      <c r="A2884" s="1">
        <v>46210.277463206017</v>
      </c>
      <c r="B2884" s="3">
        <v>288.2</v>
      </c>
      <c r="C2884">
        <v>80.656499999999994</v>
      </c>
      <c r="D2884">
        <v>79.408613281249998</v>
      </c>
      <c r="E2884">
        <f t="shared" si="45"/>
        <v>1.2478867187499958</v>
      </c>
      <c r="F2884">
        <v>-1</v>
      </c>
      <c r="G2884">
        <v>1</v>
      </c>
      <c r="H2884">
        <v>6.12389638245907</v>
      </c>
      <c r="I2884">
        <v>0</v>
      </c>
      <c r="J2884">
        <v>1860</v>
      </c>
      <c r="K2884">
        <v>686</v>
      </c>
      <c r="L2884">
        <v>65</v>
      </c>
      <c r="M2884">
        <v>499</v>
      </c>
    </row>
    <row r="2885" spans="1:13" x14ac:dyDescent="0.45">
      <c r="A2885" s="1">
        <v>46210.277464363426</v>
      </c>
      <c r="B2885" s="3">
        <v>288.3</v>
      </c>
      <c r="C2885">
        <v>80.566499999999706</v>
      </c>
      <c r="D2885">
        <v>79.262875976562498</v>
      </c>
      <c r="E2885">
        <f t="shared" si="45"/>
        <v>1.3036240234372087</v>
      </c>
      <c r="F2885">
        <v>-1</v>
      </c>
      <c r="G2885">
        <v>1</v>
      </c>
      <c r="H2885">
        <v>6.0274577058558902</v>
      </c>
      <c r="I2885">
        <v>0</v>
      </c>
      <c r="J2885">
        <v>1853</v>
      </c>
      <c r="K2885">
        <v>686</v>
      </c>
      <c r="L2885">
        <v>152</v>
      </c>
      <c r="M2885">
        <v>499</v>
      </c>
    </row>
    <row r="2886" spans="1:13" x14ac:dyDescent="0.45">
      <c r="A2886" s="1">
        <v>46210.277465520834</v>
      </c>
      <c r="B2886" s="3">
        <v>288.39999999999998</v>
      </c>
      <c r="C2886">
        <v>80.476499999999803</v>
      </c>
      <c r="D2886">
        <v>79.120629882812494</v>
      </c>
      <c r="E2886">
        <f t="shared" si="45"/>
        <v>1.3558701171873082</v>
      </c>
      <c r="F2886">
        <v>-1</v>
      </c>
      <c r="G2886">
        <v>1</v>
      </c>
      <c r="H2886">
        <v>5.9255541752407703</v>
      </c>
      <c r="I2886">
        <v>0</v>
      </c>
      <c r="J2886">
        <v>1846</v>
      </c>
      <c r="K2886">
        <v>686</v>
      </c>
      <c r="L2886">
        <v>217</v>
      </c>
      <c r="M2886">
        <v>499</v>
      </c>
    </row>
    <row r="2887" spans="1:13" x14ac:dyDescent="0.45">
      <c r="A2887" s="1">
        <v>46210.277466678242</v>
      </c>
      <c r="B2887" s="3">
        <v>288.5</v>
      </c>
      <c r="C2887">
        <v>80.380499999999799</v>
      </c>
      <c r="D2887">
        <v>78.982812499999994</v>
      </c>
      <c r="E2887">
        <f t="shared" si="45"/>
        <v>1.3976874999998046</v>
      </c>
      <c r="F2887">
        <v>-1</v>
      </c>
      <c r="G2887">
        <v>1</v>
      </c>
      <c r="H2887">
        <v>5.8140307976441399</v>
      </c>
      <c r="I2887">
        <v>0</v>
      </c>
      <c r="J2887">
        <v>1839</v>
      </c>
      <c r="K2887">
        <v>686</v>
      </c>
      <c r="L2887">
        <v>466</v>
      </c>
      <c r="M2887">
        <v>499</v>
      </c>
    </row>
    <row r="2888" spans="1:13" x14ac:dyDescent="0.45">
      <c r="A2888" s="1">
        <v>46210.277467824075</v>
      </c>
      <c r="B2888" s="3">
        <v>288.60000000000002</v>
      </c>
      <c r="C2888">
        <v>80.250499999999903</v>
      </c>
      <c r="D2888">
        <v>78.903696289062495</v>
      </c>
      <c r="E2888">
        <f t="shared" si="45"/>
        <v>1.346803710937408</v>
      </c>
      <c r="F2888">
        <v>-1</v>
      </c>
      <c r="G2888">
        <v>1</v>
      </c>
      <c r="H2888">
        <v>5.5838962983544196</v>
      </c>
      <c r="I2888">
        <v>0</v>
      </c>
      <c r="J2888">
        <v>1823</v>
      </c>
      <c r="K2888">
        <v>686</v>
      </c>
      <c r="L2888">
        <v>291</v>
      </c>
      <c r="M2888">
        <v>499</v>
      </c>
    </row>
    <row r="2889" spans="1:13" x14ac:dyDescent="0.45">
      <c r="A2889" s="1">
        <v>46210.277468981483</v>
      </c>
      <c r="B2889" s="3">
        <v>288.7</v>
      </c>
      <c r="C2889">
        <v>80.120500000000106</v>
      </c>
      <c r="D2889">
        <v>78.744667968749994</v>
      </c>
      <c r="E2889">
        <f t="shared" si="45"/>
        <v>1.3758320312501127</v>
      </c>
      <c r="F2889">
        <v>-1</v>
      </c>
      <c r="G2889">
        <v>1</v>
      </c>
      <c r="H2889">
        <v>5.5268938558049703</v>
      </c>
      <c r="I2889">
        <v>0</v>
      </c>
      <c r="J2889">
        <v>1819</v>
      </c>
      <c r="K2889">
        <v>686</v>
      </c>
      <c r="L2889">
        <v>341</v>
      </c>
      <c r="M2889">
        <v>499</v>
      </c>
    </row>
    <row r="2890" spans="1:13" x14ac:dyDescent="0.45">
      <c r="A2890" s="1">
        <v>46210.27747015046</v>
      </c>
      <c r="B2890" s="3">
        <v>288.8</v>
      </c>
      <c r="C2890">
        <v>79.990499999999599</v>
      </c>
      <c r="D2890">
        <v>78.604643554687499</v>
      </c>
      <c r="E2890">
        <f t="shared" si="45"/>
        <v>1.3858564453121005</v>
      </c>
      <c r="F2890">
        <v>-1</v>
      </c>
      <c r="G2890">
        <v>1</v>
      </c>
      <c r="H2890">
        <v>5.3849336412458797</v>
      </c>
      <c r="I2890">
        <v>0</v>
      </c>
      <c r="J2890">
        <v>1809</v>
      </c>
      <c r="K2890">
        <v>686</v>
      </c>
      <c r="L2890">
        <v>302</v>
      </c>
      <c r="M2890">
        <v>499</v>
      </c>
    </row>
    <row r="2891" spans="1:13" x14ac:dyDescent="0.45">
      <c r="A2891" s="1">
        <v>46210.277471307869</v>
      </c>
      <c r="B2891" s="3">
        <v>288.89999999999998</v>
      </c>
      <c r="C2891">
        <v>79.860499999999703</v>
      </c>
      <c r="D2891">
        <v>78.443623046875004</v>
      </c>
      <c r="E2891">
        <f t="shared" si="45"/>
        <v>1.4168769531246994</v>
      </c>
      <c r="F2891">
        <v>-1</v>
      </c>
      <c r="G2891">
        <v>1</v>
      </c>
      <c r="H2891">
        <v>5.4358389736456401</v>
      </c>
      <c r="I2891">
        <v>0</v>
      </c>
      <c r="J2891">
        <v>1812</v>
      </c>
      <c r="K2891">
        <v>686</v>
      </c>
      <c r="L2891">
        <v>402</v>
      </c>
      <c r="M2891">
        <v>499</v>
      </c>
    </row>
    <row r="2892" spans="1:13" x14ac:dyDescent="0.45">
      <c r="A2892" s="1">
        <v>46210.277472465277</v>
      </c>
      <c r="B2892" s="3">
        <v>289</v>
      </c>
      <c r="C2892">
        <v>79.730499999999793</v>
      </c>
      <c r="D2892">
        <v>78.309990234374993</v>
      </c>
      <c r="E2892">
        <f t="shared" si="45"/>
        <v>1.4205097656248</v>
      </c>
      <c r="F2892">
        <v>-1</v>
      </c>
      <c r="G2892">
        <v>1</v>
      </c>
      <c r="H2892">
        <v>5.4235949283551204</v>
      </c>
      <c r="I2892">
        <v>0</v>
      </c>
      <c r="J2892">
        <v>1812</v>
      </c>
      <c r="K2892">
        <v>686</v>
      </c>
      <c r="L2892">
        <v>123</v>
      </c>
      <c r="M2892">
        <v>499</v>
      </c>
    </row>
    <row r="2893" spans="1:13" x14ac:dyDescent="0.45">
      <c r="A2893" s="1">
        <v>46210.277473622686</v>
      </c>
      <c r="B2893" s="3">
        <v>289.10000000000002</v>
      </c>
      <c r="C2893">
        <v>79.600499999999897</v>
      </c>
      <c r="D2893">
        <v>78.135537109374994</v>
      </c>
      <c r="E2893">
        <f t="shared" si="45"/>
        <v>1.4649628906249035</v>
      </c>
      <c r="F2893">
        <v>-1</v>
      </c>
      <c r="G2893">
        <v>1</v>
      </c>
      <c r="H2893">
        <v>5.4441604626897897</v>
      </c>
      <c r="I2893">
        <v>0</v>
      </c>
      <c r="J2893">
        <v>1813</v>
      </c>
      <c r="K2893">
        <v>686</v>
      </c>
      <c r="L2893">
        <v>538</v>
      </c>
      <c r="M2893">
        <v>499</v>
      </c>
    </row>
    <row r="2894" spans="1:13" x14ac:dyDescent="0.45">
      <c r="A2894" s="1">
        <v>46210.277474780094</v>
      </c>
      <c r="B2894" s="3">
        <v>289.2</v>
      </c>
      <c r="C2894">
        <v>79.470500000000101</v>
      </c>
      <c r="D2894">
        <v>77.959907226562507</v>
      </c>
      <c r="E2894">
        <f t="shared" si="45"/>
        <v>1.5105927734375939</v>
      </c>
      <c r="F2894">
        <v>-1</v>
      </c>
      <c r="G2894">
        <v>1</v>
      </c>
      <c r="H2894">
        <v>5.4692086875189103</v>
      </c>
      <c r="I2894">
        <v>0</v>
      </c>
      <c r="J2894">
        <v>1815</v>
      </c>
      <c r="K2894">
        <v>686</v>
      </c>
      <c r="L2894">
        <v>538</v>
      </c>
      <c r="M2894">
        <v>499</v>
      </c>
    </row>
    <row r="2895" spans="1:13" x14ac:dyDescent="0.45">
      <c r="A2895" s="1">
        <v>46210.277475937502</v>
      </c>
      <c r="B2895" s="3">
        <v>289.3</v>
      </c>
      <c r="C2895">
        <v>79.340499999999594</v>
      </c>
      <c r="D2895">
        <v>77.805263671874997</v>
      </c>
      <c r="E2895">
        <f t="shared" si="45"/>
        <v>1.5352363281245971</v>
      </c>
      <c r="F2895">
        <v>-1</v>
      </c>
      <c r="G2895">
        <v>1</v>
      </c>
      <c r="H2895">
        <v>5.4540580541506296</v>
      </c>
      <c r="I2895">
        <v>0</v>
      </c>
      <c r="J2895">
        <v>1814</v>
      </c>
      <c r="K2895">
        <v>686</v>
      </c>
      <c r="L2895">
        <v>538</v>
      </c>
      <c r="M2895">
        <v>499</v>
      </c>
    </row>
    <row r="2896" spans="1:13" x14ac:dyDescent="0.45">
      <c r="A2896" s="1">
        <v>46210.277477094911</v>
      </c>
      <c r="B2896" s="3">
        <v>289.39999999999998</v>
      </c>
      <c r="C2896">
        <v>79.210499999999698</v>
      </c>
      <c r="D2896">
        <v>77.627421874999996</v>
      </c>
      <c r="E2896">
        <f t="shared" si="45"/>
        <v>1.5830781249997017</v>
      </c>
      <c r="F2896">
        <v>-1</v>
      </c>
      <c r="G2896">
        <v>1</v>
      </c>
      <c r="H2896">
        <v>5.4875164193048498</v>
      </c>
      <c r="I2896">
        <v>0</v>
      </c>
      <c r="J2896">
        <v>1816</v>
      </c>
      <c r="K2896">
        <v>686</v>
      </c>
      <c r="L2896">
        <v>134</v>
      </c>
      <c r="M2896">
        <v>499</v>
      </c>
    </row>
    <row r="2897" spans="1:13" x14ac:dyDescent="0.45">
      <c r="A2897" s="1">
        <v>46210.277478252312</v>
      </c>
      <c r="B2897" s="3">
        <v>289.5</v>
      </c>
      <c r="C2897">
        <v>79.074499999999802</v>
      </c>
      <c r="D2897">
        <v>77.448408203124998</v>
      </c>
      <c r="E2897">
        <f t="shared" si="45"/>
        <v>1.6260917968748032</v>
      </c>
      <c r="F2897">
        <v>-1</v>
      </c>
      <c r="G2897">
        <v>1</v>
      </c>
      <c r="H2897">
        <v>5.5112711588332797</v>
      </c>
      <c r="I2897">
        <v>0</v>
      </c>
      <c r="J2897">
        <v>1818</v>
      </c>
      <c r="K2897">
        <v>686</v>
      </c>
      <c r="L2897">
        <v>538</v>
      </c>
      <c r="M2897">
        <v>499</v>
      </c>
    </row>
    <row r="2898" spans="1:13" x14ac:dyDescent="0.45">
      <c r="A2898" s="1">
        <v>46210.277479398152</v>
      </c>
      <c r="B2898" s="3">
        <v>289.60000000000002</v>
      </c>
      <c r="C2898">
        <v>78.904499999999899</v>
      </c>
      <c r="D2898">
        <v>77.290805664062503</v>
      </c>
      <c r="E2898">
        <f t="shared" si="45"/>
        <v>1.6136943359373959</v>
      </c>
      <c r="F2898">
        <v>-1</v>
      </c>
      <c r="G2898">
        <v>1</v>
      </c>
      <c r="H2898">
        <v>5.4379898658824004</v>
      </c>
      <c r="I2898">
        <v>0</v>
      </c>
      <c r="J2898">
        <v>1813</v>
      </c>
      <c r="K2898">
        <v>686</v>
      </c>
      <c r="L2898">
        <v>442</v>
      </c>
      <c r="M2898">
        <v>499</v>
      </c>
    </row>
    <row r="2899" spans="1:13" x14ac:dyDescent="0.45">
      <c r="A2899" s="1">
        <v>46210.277480555553</v>
      </c>
      <c r="B2899" s="3">
        <v>289.7</v>
      </c>
      <c r="C2899">
        <v>78.734500000000097</v>
      </c>
      <c r="D2899">
        <v>77.132309570312501</v>
      </c>
      <c r="E2899">
        <f t="shared" si="45"/>
        <v>1.602190429687596</v>
      </c>
      <c r="F2899">
        <v>-1</v>
      </c>
      <c r="G2899">
        <v>1</v>
      </c>
      <c r="H2899">
        <v>5.3663270746680203</v>
      </c>
      <c r="I2899">
        <v>0</v>
      </c>
      <c r="J2899">
        <v>1808</v>
      </c>
      <c r="K2899">
        <v>686</v>
      </c>
      <c r="L2899">
        <v>99</v>
      </c>
      <c r="M2899">
        <v>499</v>
      </c>
    </row>
    <row r="2900" spans="1:13" x14ac:dyDescent="0.45">
      <c r="A2900" s="1">
        <v>46210.277481712961</v>
      </c>
      <c r="B2900" s="3">
        <v>289.8</v>
      </c>
      <c r="C2900">
        <v>78.564499999999498</v>
      </c>
      <c r="D2900">
        <v>77.041337890625002</v>
      </c>
      <c r="E2900">
        <f t="shared" si="45"/>
        <v>1.5231621093744963</v>
      </c>
      <c r="F2900">
        <v>-1</v>
      </c>
      <c r="G2900">
        <v>1</v>
      </c>
      <c r="H2900">
        <v>5.1653749368332402</v>
      </c>
      <c r="I2900">
        <v>0</v>
      </c>
      <c r="J2900">
        <v>1794</v>
      </c>
      <c r="K2900">
        <v>686</v>
      </c>
      <c r="L2900">
        <v>265</v>
      </c>
      <c r="M2900">
        <v>499</v>
      </c>
    </row>
    <row r="2901" spans="1:13" x14ac:dyDescent="0.45">
      <c r="A2901" s="1">
        <v>46210.277482881946</v>
      </c>
      <c r="B2901" s="3">
        <v>289.89999999999998</v>
      </c>
      <c r="C2901">
        <v>78.394499999999596</v>
      </c>
      <c r="D2901">
        <v>76.858515624999995</v>
      </c>
      <c r="E2901">
        <f t="shared" si="45"/>
        <v>1.5359843749996003</v>
      </c>
      <c r="F2901">
        <v>-1</v>
      </c>
      <c r="G2901">
        <v>1</v>
      </c>
      <c r="H2901">
        <v>5.15022023494656</v>
      </c>
      <c r="I2901">
        <v>0</v>
      </c>
      <c r="J2901">
        <v>1793</v>
      </c>
      <c r="K2901">
        <v>686</v>
      </c>
      <c r="L2901">
        <v>538</v>
      </c>
      <c r="M2901">
        <v>499</v>
      </c>
    </row>
    <row r="2902" spans="1:13" x14ac:dyDescent="0.45">
      <c r="A2902" s="1">
        <v>46210.277484016202</v>
      </c>
      <c r="B2902" s="3">
        <v>290</v>
      </c>
      <c r="C2902">
        <v>78.224499999999793</v>
      </c>
      <c r="D2902">
        <v>76.705722656250003</v>
      </c>
      <c r="E2902">
        <f t="shared" si="45"/>
        <v>1.5187773437497896</v>
      </c>
      <c r="F2902">
        <v>-1</v>
      </c>
      <c r="G2902">
        <v>1</v>
      </c>
      <c r="H2902">
        <v>5.0583474729348801</v>
      </c>
      <c r="I2902">
        <v>0</v>
      </c>
      <c r="J2902">
        <v>1786</v>
      </c>
      <c r="K2902">
        <v>686</v>
      </c>
      <c r="L2902">
        <v>119</v>
      </c>
      <c r="M2902">
        <v>499</v>
      </c>
    </row>
    <row r="2903" spans="1:13" x14ac:dyDescent="0.45">
      <c r="A2903" s="1">
        <v>46210.277485185186</v>
      </c>
      <c r="B2903" s="3">
        <v>290.10000000000002</v>
      </c>
      <c r="C2903">
        <v>78.054499999999905</v>
      </c>
      <c r="D2903">
        <v>76.510810546875007</v>
      </c>
      <c r="E2903">
        <f t="shared" si="45"/>
        <v>1.5436894531248981</v>
      </c>
      <c r="F2903">
        <v>-1</v>
      </c>
      <c r="G2903">
        <v>1</v>
      </c>
      <c r="H2903">
        <v>5.0029507641028204</v>
      </c>
      <c r="I2903">
        <v>0</v>
      </c>
      <c r="J2903">
        <v>1782</v>
      </c>
      <c r="K2903">
        <v>686</v>
      </c>
      <c r="L2903">
        <v>207</v>
      </c>
      <c r="M2903">
        <v>499</v>
      </c>
    </row>
    <row r="2904" spans="1:13" x14ac:dyDescent="0.45">
      <c r="A2904" s="1">
        <v>46210.277486342595</v>
      </c>
      <c r="B2904" s="3">
        <v>290.2</v>
      </c>
      <c r="C2904">
        <v>77.884500000000102</v>
      </c>
      <c r="D2904">
        <v>76.339223632812505</v>
      </c>
      <c r="E2904">
        <f t="shared" si="45"/>
        <v>1.5452763671875971</v>
      </c>
      <c r="F2904">
        <v>-1</v>
      </c>
      <c r="G2904">
        <v>1</v>
      </c>
      <c r="H2904">
        <v>4.9014910451590801</v>
      </c>
      <c r="I2904">
        <v>0</v>
      </c>
      <c r="J2904">
        <v>1775</v>
      </c>
      <c r="K2904">
        <v>686</v>
      </c>
      <c r="L2904">
        <v>344</v>
      </c>
      <c r="M2904">
        <v>499</v>
      </c>
    </row>
    <row r="2905" spans="1:13" x14ac:dyDescent="0.45">
      <c r="A2905" s="1">
        <v>46210.277487500003</v>
      </c>
      <c r="B2905" s="3">
        <v>290.3</v>
      </c>
      <c r="C2905">
        <v>77.714499999999504</v>
      </c>
      <c r="D2905">
        <v>76.141938476562501</v>
      </c>
      <c r="E2905">
        <f t="shared" si="45"/>
        <v>1.5725615234370025</v>
      </c>
      <c r="F2905">
        <v>-1</v>
      </c>
      <c r="G2905">
        <v>1</v>
      </c>
      <c r="H2905">
        <v>4.8508224872167203</v>
      </c>
      <c r="I2905">
        <v>0</v>
      </c>
      <c r="J2905">
        <v>1772</v>
      </c>
      <c r="K2905">
        <v>686</v>
      </c>
      <c r="L2905">
        <v>137</v>
      </c>
      <c r="M2905">
        <v>499</v>
      </c>
    </row>
    <row r="2906" spans="1:13" x14ac:dyDescent="0.45">
      <c r="A2906" s="1">
        <v>46210.277488657404</v>
      </c>
      <c r="B2906" s="3">
        <v>290.39999999999998</v>
      </c>
      <c r="C2906">
        <v>77.544499999999601</v>
      </c>
      <c r="D2906">
        <v>75.968276367187499</v>
      </c>
      <c r="E2906">
        <f t="shared" si="45"/>
        <v>1.576223632812102</v>
      </c>
      <c r="F2906">
        <v>-1</v>
      </c>
      <c r="G2906">
        <v>1</v>
      </c>
      <c r="H2906">
        <v>4.7486840898380596</v>
      </c>
      <c r="I2906">
        <v>0</v>
      </c>
      <c r="J2906">
        <v>1765</v>
      </c>
      <c r="K2906">
        <v>686</v>
      </c>
      <c r="L2906">
        <v>94</v>
      </c>
      <c r="M2906">
        <v>499</v>
      </c>
    </row>
    <row r="2907" spans="1:13" x14ac:dyDescent="0.45">
      <c r="A2907" s="1">
        <v>46210.277489826389</v>
      </c>
      <c r="B2907" s="3">
        <v>290.5</v>
      </c>
      <c r="C2907">
        <v>77.363199999999296</v>
      </c>
      <c r="D2907">
        <v>75.768627929687497</v>
      </c>
      <c r="E2907">
        <f t="shared" si="45"/>
        <v>1.5945720703117985</v>
      </c>
      <c r="F2907">
        <v>-1</v>
      </c>
      <c r="G2907">
        <v>1</v>
      </c>
      <c r="H2907">
        <v>4.6862400670330402</v>
      </c>
      <c r="I2907">
        <v>0</v>
      </c>
      <c r="J2907">
        <v>1760</v>
      </c>
      <c r="K2907">
        <v>686</v>
      </c>
      <c r="L2907">
        <v>140</v>
      </c>
      <c r="M2907">
        <v>499</v>
      </c>
    </row>
    <row r="2908" spans="1:13" x14ac:dyDescent="0.45">
      <c r="A2908" s="1">
        <v>46210.277490983797</v>
      </c>
      <c r="B2908" s="3">
        <v>290.60000000000002</v>
      </c>
      <c r="C2908">
        <v>77.133199999999505</v>
      </c>
      <c r="D2908">
        <v>75.567724609375006</v>
      </c>
      <c r="E2908">
        <f t="shared" si="45"/>
        <v>1.5654753906244991</v>
      </c>
      <c r="F2908">
        <v>-1</v>
      </c>
      <c r="G2908">
        <v>1</v>
      </c>
      <c r="H2908">
        <v>4.5931071377776096</v>
      </c>
      <c r="I2908">
        <v>0</v>
      </c>
      <c r="J2908">
        <v>1754</v>
      </c>
      <c r="K2908">
        <v>686</v>
      </c>
      <c r="L2908">
        <v>113</v>
      </c>
      <c r="M2908">
        <v>499</v>
      </c>
    </row>
    <row r="2909" spans="1:13" x14ac:dyDescent="0.45">
      <c r="A2909" s="1">
        <v>46210.277492152774</v>
      </c>
      <c r="B2909" s="3">
        <v>290.7</v>
      </c>
      <c r="C2909">
        <v>76.9031999999997</v>
      </c>
      <c r="D2909">
        <v>75.397778320312497</v>
      </c>
      <c r="E2909">
        <f t="shared" si="45"/>
        <v>1.5054216796872026</v>
      </c>
      <c r="F2909">
        <v>-1</v>
      </c>
      <c r="G2909">
        <v>1</v>
      </c>
      <c r="H2909">
        <v>4.4318980120773599</v>
      </c>
      <c r="I2909">
        <v>0</v>
      </c>
      <c r="J2909">
        <v>1743</v>
      </c>
      <c r="K2909">
        <v>686</v>
      </c>
      <c r="L2909">
        <v>65</v>
      </c>
      <c r="M2909">
        <v>499</v>
      </c>
    </row>
    <row r="2910" spans="1:13" x14ac:dyDescent="0.45">
      <c r="A2910" s="1">
        <v>46210.277493287038</v>
      </c>
      <c r="B2910" s="3">
        <v>290.8</v>
      </c>
      <c r="C2910">
        <v>76.673199999999895</v>
      </c>
      <c r="D2910">
        <v>75.184565429687495</v>
      </c>
      <c r="E2910">
        <f t="shared" si="45"/>
        <v>1.4886345703123993</v>
      </c>
      <c r="F2910">
        <v>-1</v>
      </c>
      <c r="G2910">
        <v>1</v>
      </c>
      <c r="H2910">
        <v>4.3560516698963498</v>
      </c>
      <c r="I2910">
        <v>0</v>
      </c>
      <c r="J2910">
        <v>1737</v>
      </c>
      <c r="K2910">
        <v>686</v>
      </c>
      <c r="L2910">
        <v>189</v>
      </c>
      <c r="M2910">
        <v>499</v>
      </c>
    </row>
    <row r="2911" spans="1:13" x14ac:dyDescent="0.45">
      <c r="A2911" s="1">
        <v>46210.277494467591</v>
      </c>
      <c r="B2911" s="3">
        <v>290.89999999999998</v>
      </c>
      <c r="C2911">
        <v>76.443200000000104</v>
      </c>
      <c r="D2911">
        <v>74.97</v>
      </c>
      <c r="E2911">
        <f t="shared" si="45"/>
        <v>1.4732000000001051</v>
      </c>
      <c r="F2911">
        <v>-1</v>
      </c>
      <c r="G2911">
        <v>1</v>
      </c>
      <c r="H2911">
        <v>4.2764639250738901</v>
      </c>
      <c r="I2911">
        <v>0</v>
      </c>
      <c r="J2911">
        <v>1732</v>
      </c>
      <c r="K2911">
        <v>686</v>
      </c>
      <c r="L2911">
        <v>154</v>
      </c>
      <c r="M2911">
        <v>499</v>
      </c>
    </row>
    <row r="2912" spans="1:13" x14ac:dyDescent="0.45">
      <c r="A2912" s="1">
        <v>46210.277495613424</v>
      </c>
      <c r="B2912" s="3">
        <v>291</v>
      </c>
      <c r="C2912">
        <v>76.213199999999304</v>
      </c>
      <c r="D2912">
        <v>74.862211914062499</v>
      </c>
      <c r="E2912">
        <f t="shared" si="45"/>
        <v>1.3509880859368053</v>
      </c>
      <c r="F2912">
        <v>-1</v>
      </c>
      <c r="G2912">
        <v>1</v>
      </c>
      <c r="H2912">
        <v>3.9731133220402199</v>
      </c>
      <c r="I2912">
        <v>0</v>
      </c>
      <c r="J2912">
        <v>1711</v>
      </c>
      <c r="K2912">
        <v>686</v>
      </c>
      <c r="L2912">
        <v>24</v>
      </c>
      <c r="M2912">
        <v>499</v>
      </c>
    </row>
    <row r="2913" spans="1:13" x14ac:dyDescent="0.45">
      <c r="A2913" s="1">
        <v>46210.277496770832</v>
      </c>
      <c r="B2913" s="3">
        <v>291.10000000000002</v>
      </c>
      <c r="C2913">
        <v>75.983199999999499</v>
      </c>
      <c r="D2913">
        <v>74.682148437500004</v>
      </c>
      <c r="E2913">
        <f t="shared" si="45"/>
        <v>1.3010515624994952</v>
      </c>
      <c r="F2913">
        <v>-1</v>
      </c>
      <c r="G2913">
        <v>1</v>
      </c>
      <c r="H2913">
        <v>3.7783572382745998</v>
      </c>
      <c r="I2913">
        <v>0</v>
      </c>
      <c r="J2913">
        <v>1697</v>
      </c>
      <c r="K2913">
        <v>686</v>
      </c>
      <c r="L2913">
        <v>153</v>
      </c>
      <c r="M2913">
        <v>499</v>
      </c>
    </row>
    <row r="2914" spans="1:13" x14ac:dyDescent="0.45">
      <c r="A2914" s="1">
        <v>46210.27749792824</v>
      </c>
      <c r="B2914" s="3">
        <v>291.2</v>
      </c>
      <c r="C2914">
        <v>75.753199999999694</v>
      </c>
      <c r="D2914">
        <v>74.491313476562496</v>
      </c>
      <c r="E2914">
        <f t="shared" si="45"/>
        <v>1.2618865234371981</v>
      </c>
      <c r="F2914">
        <v>-1</v>
      </c>
      <c r="G2914">
        <v>1</v>
      </c>
      <c r="H2914">
        <v>3.60183348526868</v>
      </c>
      <c r="I2914">
        <v>0</v>
      </c>
      <c r="J2914">
        <v>1685</v>
      </c>
      <c r="K2914">
        <v>686</v>
      </c>
      <c r="L2914">
        <v>21</v>
      </c>
      <c r="M2914">
        <v>499</v>
      </c>
    </row>
    <row r="2915" spans="1:13" x14ac:dyDescent="0.45">
      <c r="A2915" s="1">
        <v>46210.277499085649</v>
      </c>
      <c r="B2915" s="3">
        <v>291.3</v>
      </c>
      <c r="C2915">
        <v>75.523199999999903</v>
      </c>
      <c r="D2915">
        <v>74.264633789062501</v>
      </c>
      <c r="E2915">
        <f t="shared" si="45"/>
        <v>1.2585662109374027</v>
      </c>
      <c r="F2915">
        <v>-1</v>
      </c>
      <c r="G2915">
        <v>1</v>
      </c>
      <c r="H2915">
        <v>3.4901574830583302</v>
      </c>
      <c r="I2915">
        <v>0</v>
      </c>
      <c r="J2915">
        <v>1677</v>
      </c>
      <c r="K2915">
        <v>686</v>
      </c>
      <c r="L2915">
        <v>141</v>
      </c>
      <c r="M2915">
        <v>499</v>
      </c>
    </row>
    <row r="2916" spans="1:13" x14ac:dyDescent="0.45">
      <c r="A2916" s="1">
        <v>46210.277500243057</v>
      </c>
      <c r="B2916" s="3">
        <v>291.39999999999998</v>
      </c>
      <c r="C2916">
        <v>75.293200000000098</v>
      </c>
      <c r="D2916">
        <v>74.021245117187505</v>
      </c>
      <c r="E2916">
        <f t="shared" si="45"/>
        <v>1.2719548828125937</v>
      </c>
      <c r="F2916">
        <v>-1</v>
      </c>
      <c r="G2916">
        <v>1</v>
      </c>
      <c r="H2916">
        <v>3.4030773918363599</v>
      </c>
      <c r="I2916">
        <v>0</v>
      </c>
      <c r="J2916">
        <v>1671</v>
      </c>
      <c r="K2916">
        <v>686</v>
      </c>
      <c r="L2916">
        <v>353</v>
      </c>
      <c r="M2916">
        <v>499</v>
      </c>
    </row>
    <row r="2917" spans="1:13" x14ac:dyDescent="0.45">
      <c r="A2917" s="1">
        <v>46210.27750138889</v>
      </c>
      <c r="B2917" s="3">
        <v>291.5</v>
      </c>
      <c r="C2917">
        <v>75.055199999999104</v>
      </c>
      <c r="D2917">
        <v>73.793403320312507</v>
      </c>
      <c r="E2917">
        <f t="shared" si="45"/>
        <v>1.2617966796865971</v>
      </c>
      <c r="F2917">
        <v>-1</v>
      </c>
      <c r="G2917">
        <v>1</v>
      </c>
      <c r="H2917">
        <v>3.2666430504552602</v>
      </c>
      <c r="I2917">
        <v>0</v>
      </c>
      <c r="J2917">
        <v>1662</v>
      </c>
      <c r="K2917">
        <v>686</v>
      </c>
      <c r="L2917">
        <v>156</v>
      </c>
      <c r="M2917">
        <v>499</v>
      </c>
    </row>
    <row r="2918" spans="1:13" x14ac:dyDescent="0.45">
      <c r="A2918" s="1">
        <v>46210.277502569443</v>
      </c>
      <c r="B2918" s="3">
        <v>291.60000000000002</v>
      </c>
      <c r="C2918">
        <v>74.772400000000104</v>
      </c>
      <c r="D2918">
        <v>73.531337890624997</v>
      </c>
      <c r="E2918">
        <f t="shared" si="45"/>
        <v>1.2410621093751075</v>
      </c>
      <c r="F2918">
        <v>-1</v>
      </c>
      <c r="G2918">
        <v>1</v>
      </c>
      <c r="H2918">
        <v>3.1616029732028901</v>
      </c>
      <c r="I2918">
        <v>0</v>
      </c>
      <c r="J2918">
        <v>1655</v>
      </c>
      <c r="K2918">
        <v>686</v>
      </c>
      <c r="L2918">
        <v>120</v>
      </c>
      <c r="M2918">
        <v>499</v>
      </c>
    </row>
    <row r="2919" spans="1:13" x14ac:dyDescent="0.45">
      <c r="A2919" s="1">
        <v>46210.277503715275</v>
      </c>
      <c r="B2919" s="3">
        <v>291.7</v>
      </c>
      <c r="C2919">
        <v>74.492400000000302</v>
      </c>
      <c r="D2919">
        <v>73.306801757812494</v>
      </c>
      <c r="E2919">
        <f t="shared" si="45"/>
        <v>1.1855982421878082</v>
      </c>
      <c r="F2919">
        <v>-1</v>
      </c>
      <c r="G2919">
        <v>1</v>
      </c>
      <c r="H2919">
        <v>2.97990251077825</v>
      </c>
      <c r="I2919">
        <v>0</v>
      </c>
      <c r="J2919">
        <v>1642</v>
      </c>
      <c r="K2919">
        <v>686</v>
      </c>
      <c r="L2919">
        <v>157</v>
      </c>
      <c r="M2919">
        <v>499</v>
      </c>
    </row>
    <row r="2920" spans="1:13" x14ac:dyDescent="0.45">
      <c r="A2920" s="1">
        <v>46210.27750488426</v>
      </c>
      <c r="B2920" s="3">
        <v>291.8</v>
      </c>
      <c r="C2920">
        <v>74.212399999999306</v>
      </c>
      <c r="D2920">
        <v>73.039707031250003</v>
      </c>
      <c r="E2920">
        <f t="shared" si="45"/>
        <v>1.1726929687493026</v>
      </c>
      <c r="F2920">
        <v>-1</v>
      </c>
      <c r="G2920">
        <v>1</v>
      </c>
      <c r="H2920">
        <v>2.8772142592227499</v>
      </c>
      <c r="I2920">
        <v>0</v>
      </c>
      <c r="J2920">
        <v>1635</v>
      </c>
      <c r="K2920">
        <v>686</v>
      </c>
      <c r="L2920">
        <v>423</v>
      </c>
      <c r="M2920">
        <v>499</v>
      </c>
    </row>
    <row r="2921" spans="1:13" x14ac:dyDescent="0.45">
      <c r="A2921" s="1">
        <v>46210.277506053244</v>
      </c>
      <c r="B2921" s="3">
        <v>291.89999999999998</v>
      </c>
      <c r="C2921">
        <v>73.932399999999504</v>
      </c>
      <c r="D2921">
        <v>72.754243164062501</v>
      </c>
      <c r="E2921">
        <f t="shared" si="45"/>
        <v>1.1781568359370027</v>
      </c>
      <c r="F2921">
        <v>-1</v>
      </c>
      <c r="G2921">
        <v>1</v>
      </c>
      <c r="H2921">
        <v>2.8018475438758701</v>
      </c>
      <c r="I2921">
        <v>0</v>
      </c>
      <c r="J2921">
        <v>1630</v>
      </c>
      <c r="K2921">
        <v>686</v>
      </c>
      <c r="L2921">
        <v>373</v>
      </c>
      <c r="M2921">
        <v>499</v>
      </c>
    </row>
    <row r="2922" spans="1:13" x14ac:dyDescent="0.45">
      <c r="A2922" s="1">
        <v>46210.2775071875</v>
      </c>
      <c r="B2922" s="3">
        <v>292</v>
      </c>
      <c r="C2922">
        <v>73.652399999999801</v>
      </c>
      <c r="D2922">
        <v>72.502817382812495</v>
      </c>
      <c r="E2922">
        <f t="shared" si="45"/>
        <v>1.1495826171873063</v>
      </c>
      <c r="F2922">
        <v>-1</v>
      </c>
      <c r="G2922">
        <v>1</v>
      </c>
      <c r="H2922">
        <v>2.6496244169985799</v>
      </c>
      <c r="I2922">
        <v>0</v>
      </c>
      <c r="J2922">
        <v>1619</v>
      </c>
      <c r="K2922">
        <v>686</v>
      </c>
      <c r="L2922">
        <v>127</v>
      </c>
      <c r="M2922">
        <v>499</v>
      </c>
    </row>
    <row r="2923" spans="1:13" x14ac:dyDescent="0.45">
      <c r="A2923" s="1">
        <v>46210.277508356485</v>
      </c>
      <c r="B2923" s="3">
        <v>292.10000000000002</v>
      </c>
      <c r="C2923">
        <v>73.372400000000098</v>
      </c>
      <c r="D2923">
        <v>72.213603515624996</v>
      </c>
      <c r="E2923">
        <f t="shared" si="45"/>
        <v>1.1587964843751024</v>
      </c>
      <c r="F2923">
        <v>-1</v>
      </c>
      <c r="G2923">
        <v>1</v>
      </c>
      <c r="H2923">
        <v>2.5597654651538799</v>
      </c>
      <c r="I2923">
        <v>0</v>
      </c>
      <c r="J2923">
        <v>1613</v>
      </c>
      <c r="K2923">
        <v>686</v>
      </c>
      <c r="L2923">
        <v>162</v>
      </c>
      <c r="M2923">
        <v>499</v>
      </c>
    </row>
    <row r="2924" spans="1:13" x14ac:dyDescent="0.45">
      <c r="A2924" s="1">
        <v>46210.277509537038</v>
      </c>
      <c r="B2924" s="3">
        <v>292.2</v>
      </c>
      <c r="C2924">
        <v>73.086799999999201</v>
      </c>
      <c r="D2924">
        <v>71.958916015624993</v>
      </c>
      <c r="E2924">
        <f t="shared" si="45"/>
        <v>1.1278839843742077</v>
      </c>
      <c r="F2924">
        <v>-1</v>
      </c>
      <c r="G2924">
        <v>1</v>
      </c>
      <c r="H2924">
        <v>2.3868479490187702</v>
      </c>
      <c r="I2924">
        <v>0</v>
      </c>
      <c r="J2924">
        <v>1601</v>
      </c>
      <c r="K2924">
        <v>686</v>
      </c>
      <c r="L2924">
        <v>190</v>
      </c>
      <c r="M2924">
        <v>499</v>
      </c>
    </row>
    <row r="2925" spans="1:13" x14ac:dyDescent="0.45">
      <c r="A2925" s="1">
        <v>46210.27751068287</v>
      </c>
      <c r="B2925" s="3">
        <v>292.3</v>
      </c>
      <c r="C2925">
        <v>72.806799999999399</v>
      </c>
      <c r="D2925">
        <v>71.812700195312502</v>
      </c>
      <c r="E2925">
        <f t="shared" si="45"/>
        <v>0.99409980468689696</v>
      </c>
      <c r="F2925">
        <v>-1</v>
      </c>
      <c r="G2925">
        <v>1</v>
      </c>
      <c r="H2925">
        <v>2.0042446358138299</v>
      </c>
      <c r="I2925">
        <v>0</v>
      </c>
      <c r="J2925">
        <v>1574</v>
      </c>
      <c r="K2925">
        <v>686</v>
      </c>
      <c r="L2925">
        <v>151</v>
      </c>
      <c r="M2925">
        <v>499</v>
      </c>
    </row>
    <row r="2926" spans="1:13" x14ac:dyDescent="0.45">
      <c r="A2926" s="1">
        <v>46210.277511840279</v>
      </c>
      <c r="B2926" s="3">
        <v>292.39999999999998</v>
      </c>
      <c r="C2926">
        <v>72.526799999999696</v>
      </c>
      <c r="D2926">
        <v>71.518793945312495</v>
      </c>
      <c r="E2926">
        <f t="shared" si="45"/>
        <v>1.0080060546872005</v>
      </c>
      <c r="F2926">
        <v>-1</v>
      </c>
      <c r="G2926">
        <v>1</v>
      </c>
      <c r="H2926">
        <v>1.93445384054398</v>
      </c>
      <c r="I2926">
        <v>0</v>
      </c>
      <c r="J2926">
        <v>1569</v>
      </c>
      <c r="K2926">
        <v>686</v>
      </c>
      <c r="L2926">
        <v>165</v>
      </c>
      <c r="M2926">
        <v>499</v>
      </c>
    </row>
    <row r="2927" spans="1:13" x14ac:dyDescent="0.45">
      <c r="A2927" s="1">
        <v>46210.277512997687</v>
      </c>
      <c r="B2927" s="3">
        <v>292.5</v>
      </c>
      <c r="C2927">
        <v>72.239199999999897</v>
      </c>
      <c r="D2927">
        <v>71.260024414062499</v>
      </c>
      <c r="E2927">
        <f t="shared" si="45"/>
        <v>0.97917558593739784</v>
      </c>
      <c r="F2927">
        <v>-1</v>
      </c>
      <c r="G2927">
        <v>1</v>
      </c>
      <c r="H2927">
        <v>1.78381441532524</v>
      </c>
      <c r="I2927">
        <v>0</v>
      </c>
      <c r="J2927">
        <v>1559</v>
      </c>
      <c r="K2927">
        <v>686</v>
      </c>
      <c r="L2927">
        <v>379</v>
      </c>
      <c r="M2927">
        <v>499</v>
      </c>
    </row>
    <row r="2928" spans="1:13" x14ac:dyDescent="0.45">
      <c r="A2928" s="1">
        <v>46210.277514155096</v>
      </c>
      <c r="B2928" s="3">
        <v>292.60000000000002</v>
      </c>
      <c r="C2928">
        <v>71.919200000000203</v>
      </c>
      <c r="D2928">
        <v>70.962465820312502</v>
      </c>
      <c r="E2928">
        <f t="shared" si="45"/>
        <v>0.95673417968770025</v>
      </c>
      <c r="F2928">
        <v>-1</v>
      </c>
      <c r="G2928">
        <v>1</v>
      </c>
      <c r="H2928">
        <v>1.71897492838892</v>
      </c>
      <c r="I2928">
        <v>0</v>
      </c>
      <c r="J2928">
        <v>1554</v>
      </c>
      <c r="K2928">
        <v>686</v>
      </c>
      <c r="L2928">
        <v>211</v>
      </c>
      <c r="M2928">
        <v>499</v>
      </c>
    </row>
    <row r="2929" spans="1:13" x14ac:dyDescent="0.45">
      <c r="A2929" s="1">
        <v>46210.277515312497</v>
      </c>
      <c r="B2929" s="3">
        <v>292.7</v>
      </c>
      <c r="C2929">
        <v>71.599199999999101</v>
      </c>
      <c r="D2929">
        <v>70.700517578125002</v>
      </c>
      <c r="E2929">
        <f t="shared" si="45"/>
        <v>0.89868242187409919</v>
      </c>
      <c r="F2929">
        <v>-1</v>
      </c>
      <c r="G2929">
        <v>1</v>
      </c>
      <c r="H2929">
        <v>1.5731059193785299</v>
      </c>
      <c r="I2929">
        <v>0</v>
      </c>
      <c r="J2929">
        <v>1544</v>
      </c>
      <c r="K2929">
        <v>686</v>
      </c>
      <c r="L2929">
        <v>162</v>
      </c>
      <c r="M2929">
        <v>499</v>
      </c>
    </row>
    <row r="2930" spans="1:13" x14ac:dyDescent="0.45">
      <c r="A2930" s="1">
        <v>46210.277516469905</v>
      </c>
      <c r="B2930" s="3">
        <v>292.8</v>
      </c>
      <c r="C2930">
        <v>71.279199999999307</v>
      </c>
      <c r="D2930">
        <v>70.399355468750002</v>
      </c>
      <c r="E2930">
        <f t="shared" si="45"/>
        <v>0.8798445312493044</v>
      </c>
      <c r="F2930">
        <v>-1</v>
      </c>
      <c r="G2930">
        <v>1</v>
      </c>
      <c r="H2930">
        <v>1.4993889508998</v>
      </c>
      <c r="I2930">
        <v>0</v>
      </c>
      <c r="J2930">
        <v>1539</v>
      </c>
      <c r="K2930">
        <v>686</v>
      </c>
      <c r="L2930">
        <v>90</v>
      </c>
      <c r="M2930">
        <v>499</v>
      </c>
    </row>
    <row r="2931" spans="1:13" x14ac:dyDescent="0.45">
      <c r="A2931" s="1">
        <v>46210.27751763889</v>
      </c>
      <c r="B2931" s="3">
        <v>292.89999999999998</v>
      </c>
      <c r="C2931">
        <v>70.959199999999598</v>
      </c>
      <c r="D2931">
        <v>70.13427734375</v>
      </c>
      <c r="E2931">
        <f t="shared" si="45"/>
        <v>0.82492265624959771</v>
      </c>
      <c r="F2931">
        <v>-1</v>
      </c>
      <c r="G2931">
        <v>1</v>
      </c>
      <c r="H2931">
        <v>1.3436047145448</v>
      </c>
      <c r="I2931">
        <v>0</v>
      </c>
      <c r="J2931">
        <v>1528</v>
      </c>
      <c r="K2931">
        <v>686</v>
      </c>
      <c r="L2931">
        <v>21</v>
      </c>
      <c r="M2931">
        <v>499</v>
      </c>
    </row>
    <row r="2932" spans="1:13" x14ac:dyDescent="0.45">
      <c r="A2932" s="1">
        <v>46210.277518784722</v>
      </c>
      <c r="B2932" s="3">
        <v>293</v>
      </c>
      <c r="C2932">
        <v>70.639199999999903</v>
      </c>
      <c r="D2932">
        <v>69.829560546875001</v>
      </c>
      <c r="E2932">
        <f t="shared" si="45"/>
        <v>0.80963945312490182</v>
      </c>
      <c r="F2932">
        <v>-1</v>
      </c>
      <c r="G2932">
        <v>1</v>
      </c>
      <c r="H2932">
        <v>1.26603634851178</v>
      </c>
      <c r="I2932">
        <v>0</v>
      </c>
      <c r="J2932">
        <v>1523</v>
      </c>
      <c r="K2932">
        <v>686</v>
      </c>
      <c r="L2932">
        <v>69</v>
      </c>
      <c r="M2932">
        <v>499</v>
      </c>
    </row>
    <row r="2933" spans="1:13" x14ac:dyDescent="0.45">
      <c r="A2933" s="1">
        <v>46210.27751994213</v>
      </c>
      <c r="B2933" s="3">
        <v>293.10000000000002</v>
      </c>
      <c r="C2933">
        <v>70.319200000000194</v>
      </c>
      <c r="D2933">
        <v>69.522978515624999</v>
      </c>
      <c r="E2933">
        <f t="shared" si="45"/>
        <v>0.79622148437519513</v>
      </c>
      <c r="F2933">
        <v>-1</v>
      </c>
      <c r="G2933">
        <v>1</v>
      </c>
      <c r="H2933">
        <v>1.18190855184597</v>
      </c>
      <c r="I2933">
        <v>0</v>
      </c>
      <c r="J2933">
        <v>1517</v>
      </c>
      <c r="K2933">
        <v>686</v>
      </c>
      <c r="L2933">
        <v>299</v>
      </c>
      <c r="M2933">
        <v>499</v>
      </c>
    </row>
    <row r="2934" spans="1:13" x14ac:dyDescent="0.45">
      <c r="A2934" s="1">
        <v>46210.277521087963</v>
      </c>
      <c r="B2934" s="3">
        <v>293.2</v>
      </c>
      <c r="C2934">
        <v>69.999199999999107</v>
      </c>
      <c r="D2934">
        <v>69.253193359375004</v>
      </c>
      <c r="E2934">
        <f t="shared" si="45"/>
        <v>0.7460066406241026</v>
      </c>
      <c r="F2934">
        <v>-1</v>
      </c>
      <c r="G2934">
        <v>1</v>
      </c>
      <c r="H2934">
        <v>1.0185198003128899</v>
      </c>
      <c r="I2934">
        <v>0</v>
      </c>
      <c r="J2934">
        <v>1506</v>
      </c>
      <c r="K2934">
        <v>686</v>
      </c>
      <c r="L2934">
        <v>71</v>
      </c>
      <c r="M2934">
        <v>499</v>
      </c>
    </row>
    <row r="2935" spans="1:13" x14ac:dyDescent="0.45">
      <c r="A2935" s="1">
        <v>46210.277522268516</v>
      </c>
      <c r="B2935" s="3">
        <v>293.3</v>
      </c>
      <c r="C2935">
        <v>69.679199999999398</v>
      </c>
      <c r="D2935">
        <v>68.943144531249999</v>
      </c>
      <c r="E2935">
        <f t="shared" si="45"/>
        <v>0.73605546874939876</v>
      </c>
      <c r="F2935">
        <v>-1</v>
      </c>
      <c r="G2935">
        <v>1</v>
      </c>
      <c r="H2935">
        <v>0.93308322699886803</v>
      </c>
      <c r="I2935">
        <v>0</v>
      </c>
      <c r="J2935">
        <v>1500</v>
      </c>
      <c r="K2935">
        <v>686</v>
      </c>
      <c r="L2935">
        <v>111</v>
      </c>
      <c r="M2935">
        <v>499</v>
      </c>
    </row>
    <row r="2936" spans="1:13" x14ac:dyDescent="0.45">
      <c r="A2936" s="1">
        <v>46210.277523425924</v>
      </c>
      <c r="B2936" s="3">
        <v>293.39999999999998</v>
      </c>
      <c r="C2936">
        <v>69.355999999999</v>
      </c>
      <c r="D2936">
        <v>68.670361328124997</v>
      </c>
      <c r="E2936">
        <f t="shared" si="45"/>
        <v>0.68563867187400263</v>
      </c>
      <c r="F2936">
        <v>-1</v>
      </c>
      <c r="G2936">
        <v>1</v>
      </c>
      <c r="H2936">
        <v>0.758963277760764</v>
      </c>
      <c r="I2936">
        <v>0</v>
      </c>
      <c r="J2936">
        <v>1488</v>
      </c>
      <c r="K2936">
        <v>686</v>
      </c>
      <c r="L2936">
        <v>139</v>
      </c>
      <c r="M2936">
        <v>499</v>
      </c>
    </row>
    <row r="2937" spans="1:13" x14ac:dyDescent="0.45">
      <c r="A2937" s="1">
        <v>46210.277524583333</v>
      </c>
      <c r="B2937" s="3">
        <v>293.5</v>
      </c>
      <c r="C2937">
        <v>69.035999999999305</v>
      </c>
      <c r="D2937">
        <v>68.513862304687507</v>
      </c>
      <c r="E2937">
        <f t="shared" si="45"/>
        <v>0.52213769531179821</v>
      </c>
      <c r="F2937">
        <v>-1</v>
      </c>
      <c r="G2937">
        <v>1</v>
      </c>
      <c r="H2937">
        <v>0</v>
      </c>
      <c r="I2937">
        <v>0</v>
      </c>
      <c r="J2937">
        <v>1435</v>
      </c>
      <c r="K2937">
        <v>686</v>
      </c>
      <c r="L2937">
        <v>184</v>
      </c>
      <c r="M2937">
        <v>499</v>
      </c>
    </row>
    <row r="2938" spans="1:13" x14ac:dyDescent="0.45">
      <c r="A2938" s="1">
        <v>46210.277525740741</v>
      </c>
      <c r="B2938" s="3">
        <v>293.60000000000002</v>
      </c>
      <c r="C2938">
        <v>68.715999999999596</v>
      </c>
      <c r="D2938">
        <v>68.199521484374998</v>
      </c>
      <c r="E2938">
        <f t="shared" si="45"/>
        <v>0.51647851562459834</v>
      </c>
      <c r="F2938">
        <v>-1</v>
      </c>
      <c r="G2938">
        <v>1</v>
      </c>
      <c r="H2938">
        <v>0</v>
      </c>
      <c r="I2938">
        <v>0</v>
      </c>
      <c r="J2938">
        <v>1435</v>
      </c>
      <c r="K2938">
        <v>686</v>
      </c>
      <c r="L2938">
        <v>362</v>
      </c>
      <c r="M2938">
        <v>499</v>
      </c>
    </row>
    <row r="2939" spans="1:13" x14ac:dyDescent="0.45">
      <c r="A2939" s="1">
        <v>46210.277526921294</v>
      </c>
      <c r="B2939" s="3">
        <v>293.7</v>
      </c>
      <c r="C2939">
        <v>68.395999999999901</v>
      </c>
      <c r="D2939">
        <v>67.883408203125001</v>
      </c>
      <c r="E2939">
        <f t="shared" si="45"/>
        <v>0.51259179687490075</v>
      </c>
      <c r="F2939">
        <v>-1</v>
      </c>
      <c r="G2939">
        <v>1</v>
      </c>
      <c r="H2939">
        <v>0</v>
      </c>
      <c r="I2939">
        <v>0</v>
      </c>
      <c r="J2939">
        <v>1435</v>
      </c>
      <c r="K2939">
        <v>686</v>
      </c>
      <c r="L2939">
        <v>538</v>
      </c>
      <c r="M2939">
        <v>499</v>
      </c>
    </row>
    <row r="2940" spans="1:13" x14ac:dyDescent="0.45">
      <c r="A2940" s="1">
        <v>46210.277528078703</v>
      </c>
      <c r="B2940" s="3">
        <v>293.8</v>
      </c>
      <c r="C2940">
        <v>68.076000000000207</v>
      </c>
      <c r="D2940">
        <v>67.605366210937504</v>
      </c>
      <c r="E2940">
        <f t="shared" si="45"/>
        <v>0.47063378906270259</v>
      </c>
      <c r="F2940">
        <v>-1</v>
      </c>
      <c r="G2940">
        <v>1</v>
      </c>
      <c r="H2940">
        <v>0</v>
      </c>
      <c r="I2940">
        <v>0</v>
      </c>
      <c r="J2940">
        <v>1435</v>
      </c>
      <c r="K2940">
        <v>686</v>
      </c>
      <c r="L2940">
        <v>538</v>
      </c>
      <c r="M2940">
        <v>499</v>
      </c>
    </row>
    <row r="2941" spans="1:13" x14ac:dyDescent="0.45">
      <c r="A2941" s="1">
        <v>46210.277529236111</v>
      </c>
      <c r="B2941" s="3">
        <v>293.89999999999998</v>
      </c>
      <c r="C2941">
        <v>67.755999999999005</v>
      </c>
      <c r="D2941">
        <v>67.285976562499997</v>
      </c>
      <c r="E2941">
        <f t="shared" si="45"/>
        <v>0.47002343749900888</v>
      </c>
      <c r="F2941">
        <v>-1</v>
      </c>
      <c r="G2941">
        <v>1</v>
      </c>
      <c r="H2941">
        <v>0</v>
      </c>
      <c r="I2941">
        <v>0</v>
      </c>
      <c r="J2941">
        <v>1435</v>
      </c>
      <c r="K2941">
        <v>686</v>
      </c>
      <c r="L2941">
        <v>538</v>
      </c>
      <c r="M2941">
        <v>499</v>
      </c>
    </row>
    <row r="2942" spans="1:13" x14ac:dyDescent="0.45">
      <c r="A2942" s="1">
        <v>46210.277530381944</v>
      </c>
      <c r="B2942" s="3">
        <v>294</v>
      </c>
      <c r="C2942">
        <v>67.435999999999297</v>
      </c>
      <c r="D2942">
        <v>66.964873046874999</v>
      </c>
      <c r="E2942">
        <f t="shared" si="45"/>
        <v>0.47112695312429764</v>
      </c>
      <c r="F2942">
        <v>-1</v>
      </c>
      <c r="G2942">
        <v>1</v>
      </c>
      <c r="H2942">
        <v>0</v>
      </c>
      <c r="I2942">
        <v>0</v>
      </c>
      <c r="J2942">
        <v>1435</v>
      </c>
      <c r="K2942">
        <v>686</v>
      </c>
      <c r="L2942">
        <v>538</v>
      </c>
      <c r="M2942">
        <v>499</v>
      </c>
    </row>
    <row r="2943" spans="1:13" x14ac:dyDescent="0.45">
      <c r="A2943" s="1">
        <v>46210.277531550928</v>
      </c>
      <c r="B2943" s="3">
        <v>294.10000000000002</v>
      </c>
      <c r="C2943">
        <v>67.115999999999602</v>
      </c>
      <c r="D2943">
        <v>66.682519531249994</v>
      </c>
      <c r="E2943">
        <f t="shared" si="45"/>
        <v>0.43348046874960744</v>
      </c>
      <c r="F2943">
        <v>-1</v>
      </c>
      <c r="G2943">
        <v>1</v>
      </c>
      <c r="H2943">
        <v>0</v>
      </c>
      <c r="I2943">
        <v>0</v>
      </c>
      <c r="J2943">
        <v>1435</v>
      </c>
      <c r="K2943">
        <v>686</v>
      </c>
      <c r="L2943">
        <v>538</v>
      </c>
      <c r="M2943">
        <v>499</v>
      </c>
    </row>
    <row r="2944" spans="1:13" x14ac:dyDescent="0.45">
      <c r="A2944" s="1">
        <v>46210.27753269676</v>
      </c>
      <c r="B2944" s="3">
        <v>294.2</v>
      </c>
      <c r="C2944">
        <v>66.795999999999907</v>
      </c>
      <c r="D2944">
        <v>66.358256835937496</v>
      </c>
      <c r="E2944">
        <f t="shared" si="45"/>
        <v>0.43774316406241098</v>
      </c>
      <c r="F2944">
        <v>-1</v>
      </c>
      <c r="G2944">
        <v>1</v>
      </c>
      <c r="H2944">
        <v>0</v>
      </c>
      <c r="I2944">
        <v>0</v>
      </c>
      <c r="J2944">
        <v>1435</v>
      </c>
      <c r="K2944">
        <v>686</v>
      </c>
      <c r="L2944">
        <v>538</v>
      </c>
      <c r="M2944">
        <v>499</v>
      </c>
    </row>
    <row r="2945" spans="1:13" x14ac:dyDescent="0.45">
      <c r="A2945" s="1">
        <v>46210.277533877314</v>
      </c>
      <c r="B2945" s="3">
        <v>294.3</v>
      </c>
      <c r="C2945">
        <v>66.476000000000198</v>
      </c>
      <c r="D2945">
        <v>66.073173828124993</v>
      </c>
      <c r="E2945">
        <f t="shared" si="45"/>
        <v>0.40282617187520486</v>
      </c>
      <c r="F2945">
        <v>-1</v>
      </c>
      <c r="G2945">
        <v>1</v>
      </c>
      <c r="H2945">
        <v>0</v>
      </c>
      <c r="I2945">
        <v>1</v>
      </c>
      <c r="J2945">
        <v>1435</v>
      </c>
      <c r="K2945">
        <v>740</v>
      </c>
      <c r="L2945">
        <v>538</v>
      </c>
      <c r="M2945">
        <v>24</v>
      </c>
    </row>
    <row r="2946" spans="1:13" x14ac:dyDescent="0.45">
      <c r="A2946" s="1">
        <v>46210.277535023146</v>
      </c>
      <c r="B2946" s="3">
        <v>294.39999999999998</v>
      </c>
      <c r="C2946">
        <v>66.155999999998997</v>
      </c>
      <c r="D2946">
        <v>65.786840820312506</v>
      </c>
      <c r="E2946">
        <f t="shared" si="45"/>
        <v>0.36915917968649126</v>
      </c>
      <c r="F2946">
        <v>-1</v>
      </c>
      <c r="G2946">
        <v>1</v>
      </c>
      <c r="H2946">
        <v>0</v>
      </c>
      <c r="I2946">
        <v>1</v>
      </c>
      <c r="J2946">
        <v>1435</v>
      </c>
      <c r="K2946">
        <v>740</v>
      </c>
      <c r="L2946">
        <v>538</v>
      </c>
      <c r="M2946">
        <v>499</v>
      </c>
    </row>
    <row r="2947" spans="1:13" x14ac:dyDescent="0.45">
      <c r="A2947" s="1">
        <v>46210.277536180554</v>
      </c>
      <c r="B2947" s="3">
        <v>294.5</v>
      </c>
      <c r="C2947">
        <v>65.835999999999302</v>
      </c>
      <c r="D2947">
        <v>65.458100585937501</v>
      </c>
      <c r="E2947">
        <f t="shared" ref="E2947:E3010" si="46">C2947-D2947</f>
        <v>0.37789941406180105</v>
      </c>
      <c r="F2947">
        <v>-1</v>
      </c>
      <c r="G2947">
        <v>1</v>
      </c>
      <c r="H2947">
        <v>0</v>
      </c>
      <c r="I2947">
        <v>1</v>
      </c>
      <c r="J2947">
        <v>1435</v>
      </c>
      <c r="K2947">
        <v>740</v>
      </c>
      <c r="L2947">
        <v>538</v>
      </c>
      <c r="M2947">
        <v>499</v>
      </c>
    </row>
    <row r="2948" spans="1:13" x14ac:dyDescent="0.45">
      <c r="A2948" s="1">
        <v>46210.277537337963</v>
      </c>
      <c r="B2948" s="3">
        <v>294.60000000000002</v>
      </c>
      <c r="C2948">
        <v>65.515999999999593</v>
      </c>
      <c r="D2948">
        <v>65.127768554687506</v>
      </c>
      <c r="E2948">
        <f t="shared" si="46"/>
        <v>0.38823144531208698</v>
      </c>
      <c r="F2948">
        <v>-1</v>
      </c>
      <c r="G2948">
        <v>1</v>
      </c>
      <c r="H2948">
        <v>0</v>
      </c>
      <c r="I2948">
        <v>1</v>
      </c>
      <c r="J2948">
        <v>1435</v>
      </c>
      <c r="K2948">
        <v>740</v>
      </c>
      <c r="L2948">
        <v>538</v>
      </c>
      <c r="M2948">
        <v>499</v>
      </c>
    </row>
    <row r="2949" spans="1:13" x14ac:dyDescent="0.45">
      <c r="A2949" s="1">
        <v>46210.277538506947</v>
      </c>
      <c r="B2949" s="3">
        <v>294.7</v>
      </c>
      <c r="C2949">
        <v>65.195999999999898</v>
      </c>
      <c r="D2949">
        <v>64.837456054687493</v>
      </c>
      <c r="E2949">
        <f t="shared" si="46"/>
        <v>0.3585439453124053</v>
      </c>
      <c r="F2949">
        <v>-1</v>
      </c>
      <c r="G2949">
        <v>1</v>
      </c>
      <c r="H2949">
        <v>0</v>
      </c>
      <c r="I2949">
        <v>1</v>
      </c>
      <c r="J2949">
        <v>1435</v>
      </c>
      <c r="K2949">
        <v>740</v>
      </c>
      <c r="L2949">
        <v>538</v>
      </c>
      <c r="M2949">
        <v>499</v>
      </c>
    </row>
    <row r="2950" spans="1:13" x14ac:dyDescent="0.45">
      <c r="A2950" s="1">
        <v>46210.27753965278</v>
      </c>
      <c r="B2950" s="3">
        <v>294.8</v>
      </c>
      <c r="C2950">
        <v>64.876000000000204</v>
      </c>
      <c r="D2950">
        <v>64.671030273437495</v>
      </c>
      <c r="E2950">
        <f t="shared" si="46"/>
        <v>0.20496972656270884</v>
      </c>
      <c r="F2950">
        <v>-1</v>
      </c>
      <c r="G2950">
        <v>1</v>
      </c>
      <c r="H2950">
        <v>0</v>
      </c>
      <c r="I2950">
        <v>1.36798125828496</v>
      </c>
      <c r="J2950">
        <v>1435</v>
      </c>
      <c r="K2950">
        <v>760</v>
      </c>
      <c r="L2950">
        <v>538</v>
      </c>
      <c r="M2950">
        <v>62</v>
      </c>
    </row>
    <row r="2951" spans="1:13" x14ac:dyDescent="0.45">
      <c r="A2951" s="1">
        <v>46210.277540821757</v>
      </c>
      <c r="B2951" s="3">
        <v>294.89999999999998</v>
      </c>
      <c r="C2951">
        <v>64.555999999999003</v>
      </c>
      <c r="D2951">
        <v>64.378872070312497</v>
      </c>
      <c r="E2951">
        <f t="shared" si="46"/>
        <v>0.17712792968650604</v>
      </c>
      <c r="F2951">
        <v>-1</v>
      </c>
      <c r="G2951">
        <v>1</v>
      </c>
      <c r="H2951">
        <v>0</v>
      </c>
      <c r="I2951">
        <v>1.47907040408646</v>
      </c>
      <c r="J2951">
        <v>1435</v>
      </c>
      <c r="K2951">
        <v>766</v>
      </c>
      <c r="L2951">
        <v>538</v>
      </c>
      <c r="M2951">
        <v>355</v>
      </c>
    </row>
    <row r="2952" spans="1:13" x14ac:dyDescent="0.45">
      <c r="A2952" s="1">
        <v>46210.277541967589</v>
      </c>
      <c r="B2952" s="3">
        <v>295</v>
      </c>
      <c r="C2952">
        <v>64.235999999999294</v>
      </c>
      <c r="D2952">
        <v>64.043574218749995</v>
      </c>
      <c r="E2952">
        <f t="shared" si="46"/>
        <v>0.19242578124929821</v>
      </c>
      <c r="F2952">
        <v>-1</v>
      </c>
      <c r="G2952">
        <v>1</v>
      </c>
      <c r="H2952">
        <v>0</v>
      </c>
      <c r="I2952">
        <v>1.5111480010840499</v>
      </c>
      <c r="J2952">
        <v>1435</v>
      </c>
      <c r="K2952">
        <v>768</v>
      </c>
      <c r="L2952">
        <v>538</v>
      </c>
      <c r="M2952">
        <v>499</v>
      </c>
    </row>
    <row r="2953" spans="1:13" x14ac:dyDescent="0.45">
      <c r="A2953" s="1">
        <v>46210.277543124997</v>
      </c>
      <c r="B2953" s="3">
        <v>295.10000000000002</v>
      </c>
      <c r="C2953">
        <v>63.915999999999599</v>
      </c>
      <c r="D2953">
        <v>63.748974609374997</v>
      </c>
      <c r="E2953">
        <f t="shared" si="46"/>
        <v>0.16702539062460176</v>
      </c>
      <c r="F2953">
        <v>-1</v>
      </c>
      <c r="G2953">
        <v>1</v>
      </c>
      <c r="H2953">
        <v>0</v>
      </c>
      <c r="I2953">
        <v>1.6112223275858399</v>
      </c>
      <c r="J2953">
        <v>1435</v>
      </c>
      <c r="K2953">
        <v>773</v>
      </c>
      <c r="L2953">
        <v>538</v>
      </c>
      <c r="M2953">
        <v>363</v>
      </c>
    </row>
    <row r="2954" spans="1:13" x14ac:dyDescent="0.45">
      <c r="A2954" s="1">
        <v>46210.277544282406</v>
      </c>
      <c r="B2954" s="3">
        <v>295.2</v>
      </c>
      <c r="C2954">
        <v>63.595999999999897</v>
      </c>
      <c r="D2954">
        <v>63.410937500000003</v>
      </c>
      <c r="E2954">
        <f t="shared" si="46"/>
        <v>0.18506249999989421</v>
      </c>
      <c r="F2954">
        <v>-1</v>
      </c>
      <c r="G2954">
        <v>1</v>
      </c>
      <c r="H2954">
        <v>0</v>
      </c>
      <c r="I2954">
        <v>1.6319739628621599</v>
      </c>
      <c r="J2954">
        <v>1435</v>
      </c>
      <c r="K2954">
        <v>775</v>
      </c>
      <c r="L2954">
        <v>538</v>
      </c>
      <c r="M2954">
        <v>499</v>
      </c>
    </row>
    <row r="2955" spans="1:13" x14ac:dyDescent="0.45">
      <c r="A2955" s="1">
        <v>46210.277545428238</v>
      </c>
      <c r="B2955" s="3">
        <v>295.3</v>
      </c>
      <c r="C2955">
        <v>63.276000000000202</v>
      </c>
      <c r="D2955">
        <v>63.113989257812499</v>
      </c>
      <c r="E2955">
        <f t="shared" si="46"/>
        <v>0.16201074218770373</v>
      </c>
      <c r="F2955">
        <v>-1</v>
      </c>
      <c r="G2955">
        <v>1</v>
      </c>
      <c r="H2955">
        <v>0</v>
      </c>
      <c r="I2955">
        <v>1.74092850552206</v>
      </c>
      <c r="J2955">
        <v>1435</v>
      </c>
      <c r="K2955">
        <v>780</v>
      </c>
      <c r="L2955">
        <v>538</v>
      </c>
      <c r="M2955">
        <v>331</v>
      </c>
    </row>
    <row r="2956" spans="1:13" x14ac:dyDescent="0.45">
      <c r="A2956" s="1">
        <v>46210.277546585647</v>
      </c>
      <c r="B2956" s="3">
        <v>295.39999999999998</v>
      </c>
      <c r="C2956">
        <v>62.955999999999001</v>
      </c>
      <c r="D2956">
        <v>62.8159716796875</v>
      </c>
      <c r="E2956">
        <f t="shared" si="46"/>
        <v>0.14002832031150092</v>
      </c>
      <c r="F2956">
        <v>-1</v>
      </c>
      <c r="G2956">
        <v>1</v>
      </c>
      <c r="H2956">
        <v>0</v>
      </c>
      <c r="I2956">
        <v>1.85137580288424</v>
      </c>
      <c r="J2956">
        <v>1435</v>
      </c>
      <c r="K2956">
        <v>786</v>
      </c>
      <c r="L2956">
        <v>538</v>
      </c>
      <c r="M2956">
        <v>38</v>
      </c>
    </row>
    <row r="2957" spans="1:13" x14ac:dyDescent="0.45">
      <c r="A2957" s="1">
        <v>46210.277547754631</v>
      </c>
      <c r="B2957" s="3">
        <v>295.5</v>
      </c>
      <c r="C2957">
        <v>62.639999999999297</v>
      </c>
      <c r="D2957">
        <v>62.474096679687499</v>
      </c>
      <c r="E2957">
        <f t="shared" si="46"/>
        <v>0.16590332031179855</v>
      </c>
      <c r="F2957">
        <v>-1</v>
      </c>
      <c r="G2957">
        <v>1</v>
      </c>
      <c r="H2957">
        <v>0</v>
      </c>
      <c r="I2957">
        <v>1.8643031928137901</v>
      </c>
      <c r="J2957">
        <v>1435</v>
      </c>
      <c r="K2957">
        <v>787</v>
      </c>
      <c r="L2957">
        <v>538</v>
      </c>
      <c r="M2957">
        <v>499</v>
      </c>
    </row>
    <row r="2958" spans="1:13" x14ac:dyDescent="0.45">
      <c r="A2958" s="1">
        <v>46210.277548912039</v>
      </c>
      <c r="B2958" s="3">
        <v>295.60000000000002</v>
      </c>
      <c r="C2958">
        <v>62.339999999999598</v>
      </c>
      <c r="D2958">
        <v>62.173857421874999</v>
      </c>
      <c r="E2958">
        <f t="shared" si="46"/>
        <v>0.16614257812459954</v>
      </c>
      <c r="F2958">
        <v>-1</v>
      </c>
      <c r="G2958">
        <v>1</v>
      </c>
      <c r="H2958">
        <v>0</v>
      </c>
      <c r="I2958">
        <v>1.9383692204074301</v>
      </c>
      <c r="J2958">
        <v>1435</v>
      </c>
      <c r="K2958">
        <v>791</v>
      </c>
      <c r="L2958">
        <v>538</v>
      </c>
      <c r="M2958">
        <v>60</v>
      </c>
    </row>
    <row r="2959" spans="1:13" x14ac:dyDescent="0.45">
      <c r="A2959" s="1">
        <v>46210.277550069448</v>
      </c>
      <c r="B2959" s="3">
        <v>295.7</v>
      </c>
      <c r="C2959">
        <v>62.0399999999999</v>
      </c>
      <c r="D2959">
        <v>61.829492187500001</v>
      </c>
      <c r="E2959">
        <f t="shared" si="46"/>
        <v>0.21050781249989825</v>
      </c>
      <c r="F2959">
        <v>-1</v>
      </c>
      <c r="G2959">
        <v>1</v>
      </c>
      <c r="H2959">
        <v>0</v>
      </c>
      <c r="I2959">
        <v>1.91921873418054</v>
      </c>
      <c r="J2959">
        <v>1435</v>
      </c>
      <c r="K2959">
        <v>790</v>
      </c>
      <c r="L2959">
        <v>538</v>
      </c>
      <c r="M2959">
        <v>499</v>
      </c>
    </row>
    <row r="2960" spans="1:13" x14ac:dyDescent="0.45">
      <c r="A2960" s="1">
        <v>46210.277551238425</v>
      </c>
      <c r="B2960" s="3">
        <v>295.8</v>
      </c>
      <c r="C2960">
        <v>61.740000000000101</v>
      </c>
      <c r="D2960">
        <v>61.527124023437501</v>
      </c>
      <c r="E2960">
        <f t="shared" si="46"/>
        <v>0.21287597656260004</v>
      </c>
      <c r="F2960">
        <v>-1</v>
      </c>
      <c r="G2960">
        <v>1</v>
      </c>
      <c r="H2960">
        <v>0</v>
      </c>
      <c r="I2960">
        <v>1.98890697284129</v>
      </c>
      <c r="J2960">
        <v>1435</v>
      </c>
      <c r="K2960">
        <v>794</v>
      </c>
      <c r="L2960">
        <v>538</v>
      </c>
      <c r="M2960">
        <v>162</v>
      </c>
    </row>
    <row r="2961" spans="1:13" x14ac:dyDescent="0.45">
      <c r="A2961" s="1">
        <v>46210.277552384257</v>
      </c>
      <c r="B2961" s="3">
        <v>295.89999999999998</v>
      </c>
      <c r="C2961">
        <v>61.439999999999102</v>
      </c>
      <c r="D2961">
        <v>61.180380859374999</v>
      </c>
      <c r="E2961">
        <f t="shared" si="46"/>
        <v>0.2596191406241033</v>
      </c>
      <c r="F2961">
        <v>-1</v>
      </c>
      <c r="G2961">
        <v>1</v>
      </c>
      <c r="H2961">
        <v>0</v>
      </c>
      <c r="I2961">
        <v>1.96378803022604</v>
      </c>
      <c r="J2961">
        <v>1435</v>
      </c>
      <c r="K2961">
        <v>793</v>
      </c>
      <c r="L2961">
        <v>538</v>
      </c>
      <c r="M2961">
        <v>499</v>
      </c>
    </row>
    <row r="2962" spans="1:13" x14ac:dyDescent="0.45">
      <c r="A2962" s="1">
        <v>46210.277553553242</v>
      </c>
      <c r="B2962" s="3">
        <v>296</v>
      </c>
      <c r="C2962">
        <v>61.139999999999297</v>
      </c>
      <c r="D2962">
        <v>61.006552734374999</v>
      </c>
      <c r="E2962">
        <f t="shared" si="46"/>
        <v>0.13344726562429798</v>
      </c>
      <c r="F2962">
        <v>-1</v>
      </c>
      <c r="G2962">
        <v>1</v>
      </c>
      <c r="H2962">
        <v>0</v>
      </c>
      <c r="I2962">
        <v>2.2857812684815402</v>
      </c>
      <c r="J2962">
        <v>1435</v>
      </c>
      <c r="K2962">
        <v>810</v>
      </c>
      <c r="L2962">
        <v>538</v>
      </c>
      <c r="M2962">
        <v>63</v>
      </c>
    </row>
    <row r="2963" spans="1:13" x14ac:dyDescent="0.45">
      <c r="A2963" s="1">
        <v>46210.277554699074</v>
      </c>
      <c r="B2963" s="3">
        <v>296.10000000000002</v>
      </c>
      <c r="C2963">
        <v>60.839999999999598</v>
      </c>
      <c r="D2963">
        <v>60.657983398437501</v>
      </c>
      <c r="E2963">
        <f t="shared" si="46"/>
        <v>0.18201660156209698</v>
      </c>
      <c r="F2963">
        <v>-1</v>
      </c>
      <c r="G2963">
        <v>1</v>
      </c>
      <c r="H2963">
        <v>0</v>
      </c>
      <c r="I2963">
        <v>2.2025787249208699</v>
      </c>
      <c r="J2963">
        <v>1435</v>
      </c>
      <c r="K2963">
        <v>805</v>
      </c>
      <c r="L2963">
        <v>538</v>
      </c>
      <c r="M2963">
        <v>160</v>
      </c>
    </row>
    <row r="2964" spans="1:13" x14ac:dyDescent="0.45">
      <c r="A2964" s="1">
        <v>46210.277555856483</v>
      </c>
      <c r="B2964" s="3">
        <v>296.2</v>
      </c>
      <c r="C2964">
        <v>60.5399999999999</v>
      </c>
      <c r="D2964">
        <v>60.352026367187499</v>
      </c>
      <c r="E2964">
        <f t="shared" si="46"/>
        <v>0.18797363281240109</v>
      </c>
      <c r="F2964">
        <v>-1</v>
      </c>
      <c r="G2964">
        <v>1</v>
      </c>
      <c r="H2964">
        <v>0</v>
      </c>
      <c r="I2964">
        <v>2.2176913504994502</v>
      </c>
      <c r="J2964">
        <v>1435</v>
      </c>
      <c r="K2964">
        <v>806</v>
      </c>
      <c r="L2964">
        <v>538</v>
      </c>
      <c r="M2964">
        <v>423</v>
      </c>
    </row>
    <row r="2965" spans="1:13" x14ac:dyDescent="0.45">
      <c r="A2965" s="1">
        <v>46210.277557013891</v>
      </c>
      <c r="B2965" s="3">
        <v>296.3</v>
      </c>
      <c r="C2965">
        <v>60.240000000000101</v>
      </c>
      <c r="D2965">
        <v>60.001284179687502</v>
      </c>
      <c r="E2965">
        <f t="shared" si="46"/>
        <v>0.23871582031259919</v>
      </c>
      <c r="F2965">
        <v>-1</v>
      </c>
      <c r="G2965">
        <v>1</v>
      </c>
      <c r="H2965">
        <v>0</v>
      </c>
      <c r="I2965">
        <v>2.1484872113726698</v>
      </c>
      <c r="J2965">
        <v>1435</v>
      </c>
      <c r="K2965">
        <v>803</v>
      </c>
      <c r="L2965">
        <v>538</v>
      </c>
      <c r="M2965">
        <v>411</v>
      </c>
    </row>
    <row r="2966" spans="1:13" x14ac:dyDescent="0.45">
      <c r="A2966" s="1">
        <v>46210.277558171299</v>
      </c>
      <c r="B2966" s="3">
        <v>296.39999999999998</v>
      </c>
      <c r="C2966">
        <v>59.939999999999102</v>
      </c>
      <c r="D2966">
        <v>59.693471679687498</v>
      </c>
      <c r="E2966">
        <f t="shared" si="46"/>
        <v>0.24652832031160443</v>
      </c>
      <c r="F2966">
        <v>-1</v>
      </c>
      <c r="G2966">
        <v>1</v>
      </c>
      <c r="H2966">
        <v>0</v>
      </c>
      <c r="I2966">
        <v>2.1715275651800701</v>
      </c>
      <c r="J2966">
        <v>1435</v>
      </c>
      <c r="K2966">
        <v>804</v>
      </c>
      <c r="L2966">
        <v>538</v>
      </c>
      <c r="M2966">
        <v>132</v>
      </c>
    </row>
    <row r="2967" spans="1:13" x14ac:dyDescent="0.45">
      <c r="A2967" s="1">
        <v>46210.277559328701</v>
      </c>
      <c r="B2967" s="3">
        <v>296.5</v>
      </c>
      <c r="C2967">
        <v>59.645999999999397</v>
      </c>
      <c r="D2967">
        <v>59.340668945312501</v>
      </c>
      <c r="E2967">
        <f t="shared" si="46"/>
        <v>0.3053310546868957</v>
      </c>
      <c r="F2967">
        <v>-1</v>
      </c>
      <c r="G2967">
        <v>1</v>
      </c>
      <c r="H2967">
        <v>0</v>
      </c>
      <c r="I2967">
        <v>2.09228917947532</v>
      </c>
      <c r="J2967">
        <v>1435</v>
      </c>
      <c r="K2967">
        <v>799</v>
      </c>
      <c r="L2967">
        <v>538</v>
      </c>
      <c r="M2967">
        <v>115</v>
      </c>
    </row>
    <row r="2968" spans="1:13" x14ac:dyDescent="0.45">
      <c r="A2968" s="1">
        <v>46210.277560486109</v>
      </c>
      <c r="B2968" s="3">
        <v>296.60000000000002</v>
      </c>
      <c r="C2968">
        <v>59.3759999999996</v>
      </c>
      <c r="D2968">
        <v>59.031108398437503</v>
      </c>
      <c r="E2968">
        <f t="shared" si="46"/>
        <v>0.34489160156209664</v>
      </c>
      <c r="F2968">
        <v>-1</v>
      </c>
      <c r="G2968">
        <v>1</v>
      </c>
      <c r="H2968">
        <v>0</v>
      </c>
      <c r="I2968">
        <v>2.0789330657294598</v>
      </c>
      <c r="J2968">
        <v>1435</v>
      </c>
      <c r="K2968">
        <v>799</v>
      </c>
      <c r="L2968">
        <v>538</v>
      </c>
      <c r="M2968">
        <v>499</v>
      </c>
    </row>
    <row r="2969" spans="1:13" x14ac:dyDescent="0.45">
      <c r="A2969" s="1">
        <v>46210.277561643517</v>
      </c>
      <c r="B2969" s="3">
        <v>296.7</v>
      </c>
      <c r="C2969">
        <v>59.105999999999902</v>
      </c>
      <c r="D2969">
        <v>58.676367187499999</v>
      </c>
      <c r="E2969">
        <f t="shared" si="46"/>
        <v>0.42963281249990359</v>
      </c>
      <c r="F2969">
        <v>-1</v>
      </c>
      <c r="G2969">
        <v>1</v>
      </c>
      <c r="H2969">
        <v>0</v>
      </c>
      <c r="I2969">
        <v>1.9662754565677401</v>
      </c>
      <c r="J2969">
        <v>1435</v>
      </c>
      <c r="K2969">
        <v>793</v>
      </c>
      <c r="L2969">
        <v>538</v>
      </c>
      <c r="M2969">
        <v>105</v>
      </c>
    </row>
    <row r="2970" spans="1:13" x14ac:dyDescent="0.45">
      <c r="A2970" s="1">
        <v>46210.277562800926</v>
      </c>
      <c r="B2970" s="3">
        <v>296.8</v>
      </c>
      <c r="C2970">
        <v>58.836000000000098</v>
      </c>
      <c r="D2970">
        <v>58.365161132812503</v>
      </c>
      <c r="E2970">
        <f t="shared" si="46"/>
        <v>0.47083886718759516</v>
      </c>
      <c r="F2970">
        <v>-1</v>
      </c>
      <c r="G2970">
        <v>1</v>
      </c>
      <c r="H2970">
        <v>0</v>
      </c>
      <c r="I2970">
        <v>1.94188401020648</v>
      </c>
      <c r="J2970">
        <v>1435</v>
      </c>
      <c r="K2970">
        <v>791</v>
      </c>
      <c r="L2970">
        <v>538</v>
      </c>
      <c r="M2970">
        <v>499</v>
      </c>
    </row>
    <row r="2971" spans="1:13" x14ac:dyDescent="0.45">
      <c r="A2971" s="1">
        <v>46210.27756396991</v>
      </c>
      <c r="B2971" s="3">
        <v>296.89999999999998</v>
      </c>
      <c r="C2971">
        <v>58.5659999999991</v>
      </c>
      <c r="D2971">
        <v>58.008603515624998</v>
      </c>
      <c r="E2971">
        <f t="shared" si="46"/>
        <v>0.55739648437410239</v>
      </c>
      <c r="F2971">
        <v>-1</v>
      </c>
      <c r="G2971">
        <v>1</v>
      </c>
      <c r="H2971">
        <v>0</v>
      </c>
      <c r="I2971">
        <v>1.8167500498779401</v>
      </c>
      <c r="J2971">
        <v>1435</v>
      </c>
      <c r="K2971">
        <v>785</v>
      </c>
      <c r="L2971">
        <v>538</v>
      </c>
      <c r="M2971">
        <v>79</v>
      </c>
    </row>
    <row r="2972" spans="1:13" x14ac:dyDescent="0.45">
      <c r="A2972" s="1">
        <v>46210.277565115743</v>
      </c>
      <c r="B2972" s="3">
        <v>297</v>
      </c>
      <c r="C2972">
        <v>58.295999999999403</v>
      </c>
      <c r="D2972">
        <v>57.695864257812502</v>
      </c>
      <c r="E2972">
        <f t="shared" si="46"/>
        <v>0.60013574218690025</v>
      </c>
      <c r="F2972">
        <v>-1</v>
      </c>
      <c r="G2972">
        <v>1</v>
      </c>
      <c r="H2972">
        <v>0</v>
      </c>
      <c r="I2972">
        <v>1.7779791312908499</v>
      </c>
      <c r="J2972">
        <v>1435</v>
      </c>
      <c r="K2972">
        <v>782</v>
      </c>
      <c r="L2972">
        <v>538</v>
      </c>
      <c r="M2972">
        <v>416</v>
      </c>
    </row>
    <row r="2973" spans="1:13" x14ac:dyDescent="0.45">
      <c r="A2973" s="1">
        <v>46210.277566273151</v>
      </c>
      <c r="B2973" s="3">
        <v>297.10000000000002</v>
      </c>
      <c r="C2973">
        <v>58.025999999999598</v>
      </c>
      <c r="D2973">
        <v>57.337617187500001</v>
      </c>
      <c r="E2973">
        <f t="shared" si="46"/>
        <v>0.68838281249959721</v>
      </c>
      <c r="F2973">
        <v>-1</v>
      </c>
      <c r="G2973">
        <v>1</v>
      </c>
      <c r="H2973">
        <v>0</v>
      </c>
      <c r="I2973">
        <v>1.6314501536813499</v>
      </c>
      <c r="J2973">
        <v>1435</v>
      </c>
      <c r="K2973">
        <v>774</v>
      </c>
      <c r="L2973">
        <v>538</v>
      </c>
      <c r="M2973">
        <v>108</v>
      </c>
    </row>
    <row r="2974" spans="1:13" x14ac:dyDescent="0.45">
      <c r="A2974" s="1">
        <v>46210.277567442128</v>
      </c>
      <c r="B2974" s="3">
        <v>297.2</v>
      </c>
      <c r="C2974">
        <v>57.755999999999901</v>
      </c>
      <c r="D2974">
        <v>57.023452148437499</v>
      </c>
      <c r="E2974">
        <f t="shared" si="46"/>
        <v>0.73254785156240132</v>
      </c>
      <c r="F2974">
        <v>-1</v>
      </c>
      <c r="G2974">
        <v>1</v>
      </c>
      <c r="H2974">
        <v>0</v>
      </c>
      <c r="I2974">
        <v>1.57465003326776</v>
      </c>
      <c r="J2974">
        <v>1435</v>
      </c>
      <c r="K2974">
        <v>771</v>
      </c>
      <c r="L2974">
        <v>538</v>
      </c>
      <c r="M2974">
        <v>91</v>
      </c>
    </row>
    <row r="2975" spans="1:13" x14ac:dyDescent="0.45">
      <c r="A2975" s="1">
        <v>46210.277568587961</v>
      </c>
      <c r="B2975" s="3">
        <v>297.3</v>
      </c>
      <c r="C2975">
        <v>57.486000000000097</v>
      </c>
      <c r="D2975">
        <v>56.843647460937497</v>
      </c>
      <c r="E2975">
        <f t="shared" si="46"/>
        <v>0.6423525390625997</v>
      </c>
      <c r="F2975">
        <v>-1</v>
      </c>
      <c r="G2975">
        <v>1</v>
      </c>
      <c r="H2975">
        <v>0</v>
      </c>
      <c r="I2975">
        <v>1.7736069279586799</v>
      </c>
      <c r="J2975">
        <v>1435</v>
      </c>
      <c r="K2975">
        <v>782</v>
      </c>
      <c r="L2975">
        <v>538</v>
      </c>
      <c r="M2975">
        <v>106</v>
      </c>
    </row>
    <row r="2976" spans="1:13" x14ac:dyDescent="0.45">
      <c r="A2976" s="1">
        <v>46210.277569745369</v>
      </c>
      <c r="B2976" s="3">
        <v>297.39999999999998</v>
      </c>
      <c r="C2976">
        <v>57.215999999999099</v>
      </c>
      <c r="D2976">
        <v>56.5285107421875</v>
      </c>
      <c r="E2976">
        <f t="shared" si="46"/>
        <v>0.68748925781159897</v>
      </c>
      <c r="F2976">
        <v>-1</v>
      </c>
      <c r="G2976">
        <v>1</v>
      </c>
      <c r="H2976">
        <v>0</v>
      </c>
      <c r="I2976">
        <v>1.6928981451815901</v>
      </c>
      <c r="J2976">
        <v>1435</v>
      </c>
      <c r="K2976">
        <v>778</v>
      </c>
      <c r="L2976">
        <v>538</v>
      </c>
      <c r="M2976">
        <v>420</v>
      </c>
    </row>
    <row r="2977" spans="1:13" x14ac:dyDescent="0.45">
      <c r="A2977" s="1">
        <v>46210.277570902777</v>
      </c>
      <c r="B2977" s="3">
        <v>297.5</v>
      </c>
      <c r="C2977">
        <v>56.951999999999501</v>
      </c>
      <c r="D2977">
        <v>56.167636718750003</v>
      </c>
      <c r="E2977">
        <f t="shared" si="46"/>
        <v>0.78436328124949739</v>
      </c>
      <c r="F2977">
        <v>-1</v>
      </c>
      <c r="G2977">
        <v>1</v>
      </c>
      <c r="H2977">
        <v>0</v>
      </c>
      <c r="I2977">
        <v>1.5226249362389299</v>
      </c>
      <c r="J2977">
        <v>1435</v>
      </c>
      <c r="K2977">
        <v>769</v>
      </c>
      <c r="L2977">
        <v>538</v>
      </c>
      <c r="M2977">
        <v>127</v>
      </c>
    </row>
    <row r="2978" spans="1:13" x14ac:dyDescent="0.45">
      <c r="A2978" s="1">
        <v>46210.27757204861</v>
      </c>
      <c r="B2978" s="3">
        <v>297.60000000000002</v>
      </c>
      <c r="C2978">
        <v>56.711999999999698</v>
      </c>
      <c r="D2978">
        <v>55.851274414062502</v>
      </c>
      <c r="E2978">
        <f t="shared" si="46"/>
        <v>0.86072558593719606</v>
      </c>
      <c r="F2978">
        <v>-1</v>
      </c>
      <c r="G2978">
        <v>1</v>
      </c>
      <c r="H2978">
        <v>0</v>
      </c>
      <c r="I2978">
        <v>1.46580436152063</v>
      </c>
      <c r="J2978">
        <v>1435</v>
      </c>
      <c r="K2978">
        <v>766</v>
      </c>
      <c r="L2978">
        <v>538</v>
      </c>
      <c r="M2978">
        <v>417</v>
      </c>
    </row>
    <row r="2979" spans="1:13" x14ac:dyDescent="0.45">
      <c r="A2979" s="1">
        <v>46210.277573206018</v>
      </c>
      <c r="B2979" s="3">
        <v>297.7</v>
      </c>
      <c r="C2979">
        <v>56.471999999999902</v>
      </c>
      <c r="D2979">
        <v>55.4890673828125</v>
      </c>
      <c r="E2979">
        <f t="shared" si="46"/>
        <v>0.98293261718740155</v>
      </c>
      <c r="F2979">
        <v>-1</v>
      </c>
      <c r="G2979">
        <v>1</v>
      </c>
      <c r="H2979">
        <v>0</v>
      </c>
      <c r="I2979">
        <v>1.3074165068611301</v>
      </c>
      <c r="J2979">
        <v>1435</v>
      </c>
      <c r="K2979">
        <v>757</v>
      </c>
      <c r="L2979">
        <v>538</v>
      </c>
      <c r="M2979">
        <v>127</v>
      </c>
    </row>
    <row r="2980" spans="1:13" x14ac:dyDescent="0.45">
      <c r="A2980" s="1">
        <v>46210.277574363427</v>
      </c>
      <c r="B2980" s="3">
        <v>297.8</v>
      </c>
      <c r="C2980">
        <v>56.232000000000099</v>
      </c>
      <c r="D2980">
        <v>55.126201171875003</v>
      </c>
      <c r="E2980">
        <f t="shared" si="46"/>
        <v>1.1057988281250957</v>
      </c>
      <c r="F2980">
        <v>-1</v>
      </c>
      <c r="G2980">
        <v>1</v>
      </c>
      <c r="H2980">
        <v>0</v>
      </c>
      <c r="I2980">
        <v>1.1463064262159199</v>
      </c>
      <c r="J2980">
        <v>1435</v>
      </c>
      <c r="K2980">
        <v>748</v>
      </c>
      <c r="L2980">
        <v>538</v>
      </c>
      <c r="M2980">
        <v>167</v>
      </c>
    </row>
    <row r="2981" spans="1:13" x14ac:dyDescent="0.45">
      <c r="A2981" s="1">
        <v>46210.277575532411</v>
      </c>
      <c r="B2981" s="3">
        <v>297.89999999999998</v>
      </c>
      <c r="C2981">
        <v>55.989599999999797</v>
      </c>
      <c r="D2981">
        <v>54.808183593750002</v>
      </c>
      <c r="E2981">
        <f t="shared" si="46"/>
        <v>1.1814164062497952</v>
      </c>
      <c r="F2981">
        <v>-1</v>
      </c>
      <c r="G2981">
        <v>1</v>
      </c>
      <c r="H2981">
        <v>0</v>
      </c>
      <c r="I2981">
        <v>1.07341273740605</v>
      </c>
      <c r="J2981">
        <v>1435</v>
      </c>
      <c r="K2981">
        <v>744</v>
      </c>
      <c r="L2981">
        <v>538</v>
      </c>
      <c r="M2981">
        <v>120</v>
      </c>
    </row>
    <row r="2982" spans="1:13" x14ac:dyDescent="0.45">
      <c r="A2982" s="1">
        <v>46210.277576689812</v>
      </c>
      <c r="B2982" s="3">
        <v>298</v>
      </c>
      <c r="C2982">
        <v>55.7496000000001</v>
      </c>
      <c r="D2982">
        <v>54.444189453124999</v>
      </c>
      <c r="E2982">
        <f t="shared" si="46"/>
        <v>1.3054105468751018</v>
      </c>
      <c r="F2982">
        <v>-1</v>
      </c>
      <c r="G2982">
        <v>1</v>
      </c>
      <c r="H2982">
        <v>0</v>
      </c>
      <c r="I2982">
        <v>1</v>
      </c>
      <c r="J2982">
        <v>1435</v>
      </c>
      <c r="K2982">
        <v>740</v>
      </c>
      <c r="L2982">
        <v>538</v>
      </c>
      <c r="M2982">
        <v>430</v>
      </c>
    </row>
    <row r="2983" spans="1:13" x14ac:dyDescent="0.45">
      <c r="A2983" s="1">
        <v>46210.277577847221</v>
      </c>
      <c r="B2983" s="3">
        <v>298.10000000000002</v>
      </c>
      <c r="C2983">
        <v>55.509600000000297</v>
      </c>
      <c r="D2983">
        <v>54.125249023437497</v>
      </c>
      <c r="E2983">
        <f t="shared" si="46"/>
        <v>1.3843509765627999</v>
      </c>
      <c r="F2983">
        <v>-1</v>
      </c>
      <c r="G2983">
        <v>1</v>
      </c>
      <c r="H2983">
        <v>0</v>
      </c>
      <c r="I2983">
        <v>1</v>
      </c>
      <c r="J2983">
        <v>1435</v>
      </c>
      <c r="K2983">
        <v>740</v>
      </c>
      <c r="L2983">
        <v>538</v>
      </c>
      <c r="M2983">
        <v>499</v>
      </c>
    </row>
    <row r="2984" spans="1:13" x14ac:dyDescent="0.45">
      <c r="A2984" s="1">
        <v>46210.277579004629</v>
      </c>
      <c r="B2984" s="3">
        <v>298.2</v>
      </c>
      <c r="C2984">
        <v>55.2695999999994</v>
      </c>
      <c r="D2984">
        <v>53.805913085937497</v>
      </c>
      <c r="E2984">
        <f t="shared" si="46"/>
        <v>1.4636869140619027</v>
      </c>
      <c r="F2984">
        <v>-1</v>
      </c>
      <c r="G2984">
        <v>1</v>
      </c>
      <c r="H2984">
        <v>0</v>
      </c>
      <c r="I2984">
        <v>1</v>
      </c>
      <c r="J2984">
        <v>1435</v>
      </c>
      <c r="K2984">
        <v>740</v>
      </c>
      <c r="L2984">
        <v>538</v>
      </c>
      <c r="M2984">
        <v>499</v>
      </c>
    </row>
    <row r="2985" spans="1:13" x14ac:dyDescent="0.45">
      <c r="A2985" s="1">
        <v>46210.277580162037</v>
      </c>
      <c r="B2985" s="3">
        <v>298.3</v>
      </c>
      <c r="C2985">
        <v>55.029599999999597</v>
      </c>
      <c r="D2985">
        <v>53.440512695312499</v>
      </c>
      <c r="E2985">
        <f t="shared" si="46"/>
        <v>1.5890873046870979</v>
      </c>
      <c r="F2985">
        <v>-1</v>
      </c>
      <c r="G2985">
        <v>1</v>
      </c>
      <c r="H2985">
        <v>0</v>
      </c>
      <c r="I2985">
        <v>1</v>
      </c>
      <c r="J2985">
        <v>1435</v>
      </c>
      <c r="K2985">
        <v>740</v>
      </c>
      <c r="L2985">
        <v>538</v>
      </c>
      <c r="M2985">
        <v>499</v>
      </c>
    </row>
    <row r="2986" spans="1:13" x14ac:dyDescent="0.45">
      <c r="A2986" s="1">
        <v>46210.277581319446</v>
      </c>
      <c r="B2986" s="3">
        <v>298.39999999999998</v>
      </c>
      <c r="C2986">
        <v>54.789599999999801</v>
      </c>
      <c r="D2986">
        <v>53.074672851562497</v>
      </c>
      <c r="E2986">
        <f t="shared" si="46"/>
        <v>1.7149271484373045</v>
      </c>
      <c r="F2986">
        <v>-1</v>
      </c>
      <c r="G2986">
        <v>1</v>
      </c>
      <c r="H2986">
        <v>0</v>
      </c>
      <c r="I2986">
        <v>0</v>
      </c>
      <c r="J2986">
        <v>1435</v>
      </c>
      <c r="K2986">
        <v>686</v>
      </c>
      <c r="L2986">
        <v>538</v>
      </c>
      <c r="M2986">
        <v>60</v>
      </c>
    </row>
    <row r="2987" spans="1:13" x14ac:dyDescent="0.45">
      <c r="A2987" s="1">
        <v>46210.277582476854</v>
      </c>
      <c r="B2987" s="3">
        <v>298.5</v>
      </c>
      <c r="C2987">
        <v>54.549600000000098</v>
      </c>
      <c r="D2987">
        <v>52.8916015625</v>
      </c>
      <c r="E2987">
        <f t="shared" si="46"/>
        <v>1.6579984375000976</v>
      </c>
      <c r="F2987">
        <v>-1</v>
      </c>
      <c r="G2987">
        <v>1</v>
      </c>
      <c r="H2987">
        <v>0</v>
      </c>
      <c r="I2987">
        <v>0</v>
      </c>
      <c r="J2987">
        <v>1435</v>
      </c>
      <c r="K2987">
        <v>686</v>
      </c>
      <c r="L2987">
        <v>538</v>
      </c>
      <c r="M2987">
        <v>499</v>
      </c>
    </row>
    <row r="2988" spans="1:13" x14ac:dyDescent="0.45">
      <c r="A2988" s="1">
        <v>46210.277583622687</v>
      </c>
      <c r="B2988" s="3">
        <v>298.60000000000002</v>
      </c>
      <c r="C2988">
        <v>54.309600000000302</v>
      </c>
      <c r="D2988">
        <v>52.571005859374999</v>
      </c>
      <c r="E2988">
        <f t="shared" si="46"/>
        <v>1.7385941406253025</v>
      </c>
      <c r="F2988">
        <v>-1</v>
      </c>
      <c r="G2988">
        <v>1</v>
      </c>
      <c r="H2988">
        <v>0</v>
      </c>
      <c r="I2988">
        <v>0</v>
      </c>
      <c r="J2988">
        <v>1435</v>
      </c>
      <c r="K2988">
        <v>686</v>
      </c>
      <c r="L2988">
        <v>538</v>
      </c>
      <c r="M2988">
        <v>499</v>
      </c>
    </row>
    <row r="2989" spans="1:13" x14ac:dyDescent="0.45">
      <c r="A2989" s="1">
        <v>46210.27758480324</v>
      </c>
      <c r="B2989" s="3">
        <v>298.7</v>
      </c>
      <c r="C2989">
        <v>54.069599999999397</v>
      </c>
      <c r="D2989">
        <v>52.204287109375002</v>
      </c>
      <c r="E2989">
        <f t="shared" si="46"/>
        <v>1.865312890624395</v>
      </c>
      <c r="F2989">
        <v>-1</v>
      </c>
      <c r="G2989">
        <v>1</v>
      </c>
      <c r="H2989">
        <v>0</v>
      </c>
      <c r="I2989">
        <v>0</v>
      </c>
      <c r="J2989">
        <v>1435</v>
      </c>
      <c r="K2989">
        <v>686</v>
      </c>
      <c r="L2989">
        <v>538</v>
      </c>
      <c r="M2989">
        <v>499</v>
      </c>
    </row>
    <row r="2990" spans="1:13" x14ac:dyDescent="0.45">
      <c r="A2990" s="1">
        <v>46210.277585960648</v>
      </c>
      <c r="B2990" s="3">
        <v>298.8</v>
      </c>
      <c r="C2990">
        <v>53.829599999999601</v>
      </c>
      <c r="D2990">
        <v>51.883159179687503</v>
      </c>
      <c r="E2990">
        <f t="shared" si="46"/>
        <v>1.9464408203120982</v>
      </c>
      <c r="F2990">
        <v>-1</v>
      </c>
      <c r="G2990">
        <v>1</v>
      </c>
      <c r="H2990">
        <v>0</v>
      </c>
      <c r="I2990">
        <v>0</v>
      </c>
      <c r="J2990">
        <v>1435</v>
      </c>
      <c r="K2990">
        <v>686</v>
      </c>
      <c r="L2990">
        <v>538</v>
      </c>
      <c r="M2990">
        <v>499</v>
      </c>
    </row>
    <row r="2991" spans="1:13" x14ac:dyDescent="0.45">
      <c r="A2991" s="1">
        <v>46210.27758710648</v>
      </c>
      <c r="B2991" s="3">
        <v>298.89999999999998</v>
      </c>
      <c r="C2991">
        <v>53.589599999999798</v>
      </c>
      <c r="D2991">
        <v>51.515903320312503</v>
      </c>
      <c r="E2991">
        <f t="shared" si="46"/>
        <v>2.0736966796872949</v>
      </c>
      <c r="F2991">
        <v>-1</v>
      </c>
      <c r="G2991">
        <v>1</v>
      </c>
      <c r="H2991">
        <v>0</v>
      </c>
      <c r="I2991">
        <v>0</v>
      </c>
      <c r="J2991">
        <v>1435</v>
      </c>
      <c r="K2991">
        <v>686</v>
      </c>
      <c r="L2991">
        <v>538</v>
      </c>
      <c r="M2991">
        <v>499</v>
      </c>
    </row>
    <row r="2992" spans="1:13" x14ac:dyDescent="0.45">
      <c r="A2992" s="1">
        <v>46210.277588252313</v>
      </c>
      <c r="B2992" s="3">
        <v>299</v>
      </c>
      <c r="C2992">
        <v>53.349600000000102</v>
      </c>
      <c r="D2992">
        <v>51.194370117187503</v>
      </c>
      <c r="E2992">
        <f t="shared" si="46"/>
        <v>2.1552298828125984</v>
      </c>
      <c r="F2992">
        <v>-1</v>
      </c>
      <c r="G2992">
        <v>1</v>
      </c>
      <c r="H2992">
        <v>0</v>
      </c>
      <c r="I2992">
        <v>0</v>
      </c>
      <c r="J2992">
        <v>1435</v>
      </c>
      <c r="K2992">
        <v>686</v>
      </c>
      <c r="L2992">
        <v>538</v>
      </c>
      <c r="M2992">
        <v>499</v>
      </c>
    </row>
    <row r="2993" spans="1:13" x14ac:dyDescent="0.45">
      <c r="A2993" s="1">
        <v>46210.277589421297</v>
      </c>
      <c r="B2993" s="3">
        <v>299.10000000000002</v>
      </c>
      <c r="C2993">
        <v>53.109600000000299</v>
      </c>
      <c r="D2993">
        <v>50.826723632812502</v>
      </c>
      <c r="E2993">
        <f t="shared" si="46"/>
        <v>2.2828763671877965</v>
      </c>
      <c r="F2993">
        <v>-1</v>
      </c>
      <c r="G2993">
        <v>1</v>
      </c>
      <c r="H2993">
        <v>0.64544879863893501</v>
      </c>
      <c r="I2993">
        <v>0</v>
      </c>
      <c r="J2993">
        <v>1480</v>
      </c>
      <c r="K2993">
        <v>686</v>
      </c>
      <c r="L2993">
        <v>89</v>
      </c>
      <c r="M2993">
        <v>499</v>
      </c>
    </row>
    <row r="2994" spans="1:13" x14ac:dyDescent="0.45">
      <c r="A2994" s="1">
        <v>46210.277590590274</v>
      </c>
      <c r="B2994" s="3">
        <v>299.2</v>
      </c>
      <c r="C2994">
        <v>52.869599999999402</v>
      </c>
      <c r="D2994">
        <v>50.504907226562501</v>
      </c>
      <c r="E2994">
        <f t="shared" si="46"/>
        <v>2.3646927734369001</v>
      </c>
      <c r="F2994">
        <v>-1</v>
      </c>
      <c r="G2994">
        <v>1</v>
      </c>
      <c r="H2994">
        <v>0.76831510545153603</v>
      </c>
      <c r="I2994">
        <v>0</v>
      </c>
      <c r="J2994">
        <v>1488</v>
      </c>
      <c r="K2994">
        <v>686</v>
      </c>
      <c r="L2994">
        <v>403</v>
      </c>
      <c r="M2994">
        <v>499</v>
      </c>
    </row>
    <row r="2995" spans="1:13" x14ac:dyDescent="0.45">
      <c r="A2995" s="1">
        <v>46210.277591736114</v>
      </c>
      <c r="B2995" s="3">
        <v>299.3</v>
      </c>
      <c r="C2995">
        <v>52.629599999999598</v>
      </c>
      <c r="D2995">
        <v>50.137011718750003</v>
      </c>
      <c r="E2995">
        <f t="shared" si="46"/>
        <v>2.4925882812495956</v>
      </c>
      <c r="F2995">
        <v>-1</v>
      </c>
      <c r="G2995">
        <v>1</v>
      </c>
      <c r="H2995">
        <v>0.99797406794439703</v>
      </c>
      <c r="I2995">
        <v>0</v>
      </c>
      <c r="J2995">
        <v>1504</v>
      </c>
      <c r="K2995">
        <v>686</v>
      </c>
      <c r="L2995">
        <v>162</v>
      </c>
      <c r="M2995">
        <v>499</v>
      </c>
    </row>
    <row r="2996" spans="1:13" x14ac:dyDescent="0.45">
      <c r="A2996" s="1">
        <v>46210.277592881946</v>
      </c>
      <c r="B2996" s="3">
        <v>299.39999999999998</v>
      </c>
      <c r="C2996">
        <v>52.389599999999803</v>
      </c>
      <c r="D2996">
        <v>49.769038085937503</v>
      </c>
      <c r="E2996">
        <f t="shared" si="46"/>
        <v>2.6205619140623</v>
      </c>
      <c r="F2996">
        <v>-1</v>
      </c>
      <c r="G2996">
        <v>1</v>
      </c>
      <c r="H2996">
        <v>1.23195177219159</v>
      </c>
      <c r="I2996">
        <v>0</v>
      </c>
      <c r="J2996">
        <v>1521</v>
      </c>
      <c r="K2996">
        <v>686</v>
      </c>
      <c r="L2996">
        <v>159</v>
      </c>
      <c r="M2996">
        <v>499</v>
      </c>
    </row>
    <row r="2997" spans="1:13" x14ac:dyDescent="0.45">
      <c r="A2997" s="1">
        <v>46210.277594039355</v>
      </c>
      <c r="B2997" s="3">
        <v>299.5</v>
      </c>
      <c r="C2997">
        <v>52.1475000000001</v>
      </c>
      <c r="D2997">
        <v>49.447036132812499</v>
      </c>
      <c r="E2997">
        <f t="shared" si="46"/>
        <v>2.7004638671876009</v>
      </c>
      <c r="F2997">
        <v>-1</v>
      </c>
      <c r="G2997">
        <v>1</v>
      </c>
      <c r="H2997">
        <v>1.37031709267825</v>
      </c>
      <c r="I2997">
        <v>0</v>
      </c>
      <c r="J2997">
        <v>1530</v>
      </c>
      <c r="K2997">
        <v>686</v>
      </c>
      <c r="L2997">
        <v>41</v>
      </c>
      <c r="M2997">
        <v>499</v>
      </c>
    </row>
    <row r="2998" spans="1:13" x14ac:dyDescent="0.45">
      <c r="A2998" s="1">
        <v>46210.277595208332</v>
      </c>
      <c r="B2998" s="3">
        <v>299.60000000000002</v>
      </c>
      <c r="C2998">
        <v>51.894999999999797</v>
      </c>
      <c r="D2998">
        <v>49.079033203125</v>
      </c>
      <c r="E2998">
        <f t="shared" si="46"/>
        <v>2.8159667968747968</v>
      </c>
      <c r="F2998">
        <v>-1</v>
      </c>
      <c r="G2998">
        <v>1</v>
      </c>
      <c r="H2998">
        <v>1.5530013460705701</v>
      </c>
      <c r="I2998">
        <v>0</v>
      </c>
      <c r="J2998">
        <v>1543</v>
      </c>
      <c r="K2998">
        <v>686</v>
      </c>
      <c r="L2998">
        <v>159</v>
      </c>
      <c r="M2998">
        <v>499</v>
      </c>
    </row>
    <row r="2999" spans="1:13" x14ac:dyDescent="0.45">
      <c r="A2999" s="1">
        <v>46210.277596377317</v>
      </c>
      <c r="B2999" s="3">
        <v>299.7</v>
      </c>
      <c r="C2999">
        <v>51.645000000000003</v>
      </c>
      <c r="D2999">
        <v>48.757060546875003</v>
      </c>
      <c r="E2999">
        <f t="shared" si="46"/>
        <v>2.887939453125</v>
      </c>
      <c r="F2999">
        <v>-1</v>
      </c>
      <c r="G2999">
        <v>1</v>
      </c>
      <c r="H2999">
        <v>1.65544552392791</v>
      </c>
      <c r="I2999">
        <v>0</v>
      </c>
      <c r="J2999">
        <v>1550</v>
      </c>
      <c r="K2999">
        <v>686</v>
      </c>
      <c r="L2999">
        <v>417</v>
      </c>
      <c r="M2999">
        <v>499</v>
      </c>
    </row>
    <row r="3000" spans="1:13" x14ac:dyDescent="0.45">
      <c r="A3000" s="1">
        <v>46210.277597523149</v>
      </c>
      <c r="B3000" s="3">
        <v>299.8</v>
      </c>
      <c r="C3000">
        <v>51.395000000000202</v>
      </c>
      <c r="D3000">
        <v>48.573105468750001</v>
      </c>
      <c r="E3000">
        <f t="shared" si="46"/>
        <v>2.8218945312502015</v>
      </c>
      <c r="F3000">
        <v>-1</v>
      </c>
      <c r="G3000">
        <v>1</v>
      </c>
      <c r="H3000">
        <v>1.50147126403591</v>
      </c>
      <c r="I3000">
        <v>0</v>
      </c>
      <c r="J3000">
        <v>1539</v>
      </c>
      <c r="K3000">
        <v>686</v>
      </c>
      <c r="L3000">
        <v>135</v>
      </c>
      <c r="M3000">
        <v>499</v>
      </c>
    </row>
    <row r="3001" spans="1:13" x14ac:dyDescent="0.45">
      <c r="A3001" s="1">
        <v>46210.277598703702</v>
      </c>
      <c r="B3001" s="3">
        <v>299.89999999999998</v>
      </c>
      <c r="C3001">
        <v>51.142499999999998</v>
      </c>
      <c r="D3001">
        <v>48.2052685546875</v>
      </c>
      <c r="E3001">
        <f t="shared" si="46"/>
        <v>2.9372314453124986</v>
      </c>
      <c r="F3001">
        <v>-1</v>
      </c>
      <c r="G3001">
        <v>1</v>
      </c>
      <c r="H3001">
        <v>1.72376409592334</v>
      </c>
      <c r="I3001">
        <v>0</v>
      </c>
      <c r="J3001">
        <v>1555</v>
      </c>
      <c r="K3001">
        <v>686</v>
      </c>
      <c r="L3001">
        <v>164</v>
      </c>
      <c r="M3001">
        <v>499</v>
      </c>
    </row>
    <row r="3002" spans="1:13" x14ac:dyDescent="0.45">
      <c r="A3002" s="1">
        <v>46210.277599861111</v>
      </c>
      <c r="B3002" s="3">
        <v>300</v>
      </c>
      <c r="C3002">
        <v>50.892500000000197</v>
      </c>
      <c r="D3002">
        <v>47.866772460937497</v>
      </c>
      <c r="E3002">
        <f t="shared" si="46"/>
        <v>3.0257275390627001</v>
      </c>
      <c r="F3002">
        <v>-1</v>
      </c>
      <c r="G3002">
        <v>1</v>
      </c>
      <c r="H3002">
        <v>1.87683964808617</v>
      </c>
      <c r="I3002">
        <v>0</v>
      </c>
      <c r="J3002">
        <v>1565</v>
      </c>
      <c r="K3002">
        <v>686</v>
      </c>
      <c r="L3002">
        <v>219</v>
      </c>
      <c r="M3002">
        <v>499</v>
      </c>
    </row>
    <row r="3003" spans="1:13" x14ac:dyDescent="0.45">
      <c r="A3003" s="1">
        <v>46210.277601018519</v>
      </c>
      <c r="B3003" s="3">
        <v>300.10000000000002</v>
      </c>
      <c r="C3003">
        <v>50.642499999999302</v>
      </c>
      <c r="D3003">
        <v>47.529326171874999</v>
      </c>
      <c r="E3003">
        <f t="shared" si="46"/>
        <v>3.1131738281243031</v>
      </c>
      <c r="F3003">
        <v>-1</v>
      </c>
      <c r="G3003">
        <v>1</v>
      </c>
      <c r="H3003">
        <v>1.99590525281534</v>
      </c>
      <c r="I3003">
        <v>0</v>
      </c>
      <c r="J3003">
        <v>1574</v>
      </c>
      <c r="K3003">
        <v>686</v>
      </c>
      <c r="L3003">
        <v>222</v>
      </c>
      <c r="M3003">
        <v>499</v>
      </c>
    </row>
    <row r="3004" spans="1:13" x14ac:dyDescent="0.45">
      <c r="A3004" s="1">
        <v>46210.277602164351</v>
      </c>
      <c r="B3004" s="3">
        <v>300.2</v>
      </c>
      <c r="C3004">
        <v>50.392499999999501</v>
      </c>
      <c r="D3004">
        <v>47.225180664062499</v>
      </c>
      <c r="E3004">
        <f t="shared" si="46"/>
        <v>3.1673193359370018</v>
      </c>
      <c r="F3004">
        <v>-1</v>
      </c>
      <c r="G3004">
        <v>1</v>
      </c>
      <c r="H3004">
        <v>2.0535687885700602</v>
      </c>
      <c r="I3004">
        <v>0</v>
      </c>
      <c r="J3004">
        <v>1578</v>
      </c>
      <c r="K3004">
        <v>686</v>
      </c>
      <c r="L3004">
        <v>265</v>
      </c>
      <c r="M3004">
        <v>499</v>
      </c>
    </row>
    <row r="3005" spans="1:13" x14ac:dyDescent="0.45">
      <c r="A3005" s="1">
        <v>46210.277603333336</v>
      </c>
      <c r="B3005" s="3">
        <v>300.3</v>
      </c>
      <c r="C3005">
        <v>50.1424999999997</v>
      </c>
      <c r="D3005">
        <v>46.904008789062502</v>
      </c>
      <c r="E3005">
        <f t="shared" si="46"/>
        <v>3.2384912109371982</v>
      </c>
      <c r="F3005">
        <v>-1</v>
      </c>
      <c r="G3005">
        <v>1</v>
      </c>
      <c r="H3005">
        <v>2.1595653075518402</v>
      </c>
      <c r="I3005">
        <v>0</v>
      </c>
      <c r="J3005">
        <v>1585</v>
      </c>
      <c r="K3005">
        <v>686</v>
      </c>
      <c r="L3005">
        <v>110</v>
      </c>
      <c r="M3005">
        <v>499</v>
      </c>
    </row>
    <row r="3006" spans="1:13" x14ac:dyDescent="0.45">
      <c r="A3006" s="1">
        <v>46210.277604490744</v>
      </c>
      <c r="B3006" s="3">
        <v>300.39999999999998</v>
      </c>
      <c r="C3006">
        <v>49.892499999999998</v>
      </c>
      <c r="D3006">
        <v>46.5833056640625</v>
      </c>
      <c r="E3006">
        <f t="shared" si="46"/>
        <v>3.309194335937498</v>
      </c>
      <c r="F3006">
        <v>-1</v>
      </c>
      <c r="G3006">
        <v>1</v>
      </c>
      <c r="H3006">
        <v>2.26754842691411</v>
      </c>
      <c r="I3006">
        <v>0</v>
      </c>
      <c r="J3006">
        <v>1592</v>
      </c>
      <c r="K3006">
        <v>686</v>
      </c>
      <c r="L3006">
        <v>211</v>
      </c>
      <c r="M3006">
        <v>499</v>
      </c>
    </row>
    <row r="3007" spans="1:13" x14ac:dyDescent="0.45">
      <c r="A3007" s="1">
        <v>46210.277605636576</v>
      </c>
      <c r="B3007" s="3">
        <v>300.5</v>
      </c>
      <c r="C3007">
        <v>49.633300000000197</v>
      </c>
      <c r="D3007">
        <v>46.263110351562503</v>
      </c>
      <c r="E3007">
        <f t="shared" si="46"/>
        <v>3.3701896484376945</v>
      </c>
      <c r="F3007">
        <v>-1</v>
      </c>
      <c r="G3007">
        <v>1</v>
      </c>
      <c r="H3007">
        <v>2.3684729604055801</v>
      </c>
      <c r="I3007">
        <v>0</v>
      </c>
      <c r="J3007">
        <v>1599</v>
      </c>
      <c r="K3007">
        <v>686</v>
      </c>
      <c r="L3007">
        <v>118</v>
      </c>
      <c r="M3007">
        <v>499</v>
      </c>
    </row>
    <row r="3008" spans="1:13" x14ac:dyDescent="0.45">
      <c r="A3008" s="1">
        <v>46210.277606793985</v>
      </c>
      <c r="B3008" s="3">
        <v>300.60000000000002</v>
      </c>
      <c r="C3008">
        <v>49.343299999999203</v>
      </c>
      <c r="D3008">
        <v>45.983374023437499</v>
      </c>
      <c r="E3008">
        <f t="shared" si="46"/>
        <v>3.3599259765617049</v>
      </c>
      <c r="F3008">
        <v>-1</v>
      </c>
      <c r="G3008">
        <v>1</v>
      </c>
      <c r="H3008">
        <v>2.3594953512324901</v>
      </c>
      <c r="I3008">
        <v>0</v>
      </c>
      <c r="J3008">
        <v>1599</v>
      </c>
      <c r="K3008">
        <v>686</v>
      </c>
      <c r="L3008">
        <v>221</v>
      </c>
      <c r="M3008">
        <v>499</v>
      </c>
    </row>
    <row r="3009" spans="1:13" x14ac:dyDescent="0.45">
      <c r="A3009" s="1">
        <v>46210.277607962962</v>
      </c>
      <c r="B3009" s="3">
        <v>300.7</v>
      </c>
      <c r="C3009">
        <v>49.050400000000103</v>
      </c>
      <c r="D3009">
        <v>45.664199218749999</v>
      </c>
      <c r="E3009">
        <f t="shared" si="46"/>
        <v>3.3862007812501034</v>
      </c>
      <c r="F3009">
        <v>-1</v>
      </c>
      <c r="G3009">
        <v>1</v>
      </c>
      <c r="H3009">
        <v>2.4313009861936701</v>
      </c>
      <c r="I3009">
        <v>0</v>
      </c>
      <c r="J3009">
        <v>1604</v>
      </c>
      <c r="K3009">
        <v>686</v>
      </c>
      <c r="L3009">
        <v>161</v>
      </c>
      <c r="M3009">
        <v>499</v>
      </c>
    </row>
    <row r="3010" spans="1:13" x14ac:dyDescent="0.45">
      <c r="A3010" s="1">
        <v>46210.277609143515</v>
      </c>
      <c r="B3010" s="3">
        <v>300.8</v>
      </c>
      <c r="C3010">
        <v>48.757499999999801</v>
      </c>
      <c r="D3010">
        <v>45.385400390625001</v>
      </c>
      <c r="E3010">
        <f t="shared" si="46"/>
        <v>3.3720996093747999</v>
      </c>
      <c r="F3010">
        <v>-1</v>
      </c>
      <c r="G3010">
        <v>1</v>
      </c>
      <c r="H3010">
        <v>2.4194318129149499</v>
      </c>
      <c r="I3010">
        <v>0</v>
      </c>
      <c r="J3010">
        <v>1603</v>
      </c>
      <c r="K3010">
        <v>686</v>
      </c>
      <c r="L3010">
        <v>30</v>
      </c>
      <c r="M3010">
        <v>499</v>
      </c>
    </row>
    <row r="3011" spans="1:13" x14ac:dyDescent="0.45">
      <c r="A3011" s="1">
        <v>46210.277610289355</v>
      </c>
      <c r="B3011" s="3">
        <v>300.89999999999998</v>
      </c>
      <c r="C3011">
        <v>48.467500000000101</v>
      </c>
      <c r="D3011">
        <v>45.067353515625001</v>
      </c>
      <c r="E3011">
        <f t="shared" ref="E3011:E3074" si="47">C3011-D3011</f>
        <v>3.4001464843750995</v>
      </c>
      <c r="F3011">
        <v>-1</v>
      </c>
      <c r="G3011">
        <v>1</v>
      </c>
      <c r="H3011">
        <v>2.49841367724598</v>
      </c>
      <c r="I3011">
        <v>0</v>
      </c>
      <c r="J3011">
        <v>1608</v>
      </c>
      <c r="K3011">
        <v>686</v>
      </c>
      <c r="L3011">
        <v>359</v>
      </c>
      <c r="M3011">
        <v>499</v>
      </c>
    </row>
    <row r="3012" spans="1:13" x14ac:dyDescent="0.45">
      <c r="A3012" s="1">
        <v>46210.277611446756</v>
      </c>
      <c r="B3012" s="3">
        <v>301</v>
      </c>
      <c r="C3012">
        <v>48.1775000000003</v>
      </c>
      <c r="D3012">
        <v>44.9085693359375</v>
      </c>
      <c r="E3012">
        <f t="shared" si="47"/>
        <v>3.2689306640628004</v>
      </c>
      <c r="F3012">
        <v>-1</v>
      </c>
      <c r="G3012">
        <v>1</v>
      </c>
      <c r="H3012">
        <v>2.23963475470276</v>
      </c>
      <c r="I3012">
        <v>0</v>
      </c>
      <c r="J3012">
        <v>1590</v>
      </c>
      <c r="K3012">
        <v>686</v>
      </c>
      <c r="L3012">
        <v>146</v>
      </c>
      <c r="M3012">
        <v>499</v>
      </c>
    </row>
    <row r="3013" spans="1:13" x14ac:dyDescent="0.45">
      <c r="A3013" s="1">
        <v>46210.277612604164</v>
      </c>
      <c r="B3013" s="3">
        <v>301.10000000000002</v>
      </c>
      <c r="C3013">
        <v>47.887499999999299</v>
      </c>
      <c r="D3013">
        <v>44.626240234374997</v>
      </c>
      <c r="E3013">
        <f t="shared" si="47"/>
        <v>3.2612597656243025</v>
      </c>
      <c r="F3013">
        <v>-1</v>
      </c>
      <c r="G3013">
        <v>1</v>
      </c>
      <c r="H3013">
        <v>2.2222051534724598</v>
      </c>
      <c r="I3013">
        <v>0</v>
      </c>
      <c r="J3013">
        <v>1589</v>
      </c>
      <c r="K3013">
        <v>686</v>
      </c>
      <c r="L3013">
        <v>307</v>
      </c>
      <c r="M3013">
        <v>499</v>
      </c>
    </row>
    <row r="3014" spans="1:13" x14ac:dyDescent="0.45">
      <c r="A3014" s="1">
        <v>46210.277613773149</v>
      </c>
      <c r="B3014" s="3">
        <v>301.2</v>
      </c>
      <c r="C3014">
        <v>47.597499999999599</v>
      </c>
      <c r="D3014">
        <v>44.295537109374997</v>
      </c>
      <c r="E3014">
        <f t="shared" si="47"/>
        <v>3.3019628906246012</v>
      </c>
      <c r="F3014">
        <v>-1</v>
      </c>
      <c r="G3014">
        <v>1</v>
      </c>
      <c r="H3014">
        <v>2.2925651047656999</v>
      </c>
      <c r="I3014">
        <v>0</v>
      </c>
      <c r="J3014">
        <v>1594</v>
      </c>
      <c r="K3014">
        <v>686</v>
      </c>
      <c r="L3014">
        <v>147</v>
      </c>
      <c r="M3014">
        <v>499</v>
      </c>
    </row>
    <row r="3015" spans="1:13" x14ac:dyDescent="0.45">
      <c r="A3015" s="1">
        <v>46210.277614930557</v>
      </c>
      <c r="B3015" s="3">
        <v>301.3</v>
      </c>
      <c r="C3015">
        <v>47.304599999999198</v>
      </c>
      <c r="D3015">
        <v>43.909692382812501</v>
      </c>
      <c r="E3015">
        <f t="shared" si="47"/>
        <v>3.3949076171866963</v>
      </c>
      <c r="F3015">
        <v>-1</v>
      </c>
      <c r="G3015">
        <v>1</v>
      </c>
      <c r="H3015">
        <v>2.4572297544097101</v>
      </c>
      <c r="I3015">
        <v>0</v>
      </c>
      <c r="J3015">
        <v>1606</v>
      </c>
      <c r="K3015">
        <v>686</v>
      </c>
      <c r="L3015">
        <v>208</v>
      </c>
      <c r="M3015">
        <v>499</v>
      </c>
    </row>
    <row r="3016" spans="1:13" x14ac:dyDescent="0.45">
      <c r="A3016" s="1">
        <v>46210.27761607639</v>
      </c>
      <c r="B3016" s="3">
        <v>301.39999999999998</v>
      </c>
      <c r="C3016">
        <v>47.017500000000098</v>
      </c>
      <c r="D3016">
        <v>43.577778320312497</v>
      </c>
      <c r="E3016">
        <f t="shared" si="47"/>
        <v>3.4397216796876009</v>
      </c>
      <c r="F3016">
        <v>-1</v>
      </c>
      <c r="G3016">
        <v>1</v>
      </c>
      <c r="H3016">
        <v>2.5138840196543102</v>
      </c>
      <c r="I3016">
        <v>0</v>
      </c>
      <c r="J3016">
        <v>1610</v>
      </c>
      <c r="K3016">
        <v>686</v>
      </c>
      <c r="L3016">
        <v>538</v>
      </c>
      <c r="M3016">
        <v>499</v>
      </c>
    </row>
    <row r="3017" spans="1:13" x14ac:dyDescent="0.45">
      <c r="A3017" s="1">
        <v>46210.277617245367</v>
      </c>
      <c r="B3017" s="3">
        <v>301.5</v>
      </c>
      <c r="C3017">
        <v>46.7141999999997</v>
      </c>
      <c r="D3017">
        <v>43.302993164062499</v>
      </c>
      <c r="E3017">
        <f t="shared" si="47"/>
        <v>3.4112068359372003</v>
      </c>
      <c r="F3017">
        <v>-1</v>
      </c>
      <c r="G3017">
        <v>1</v>
      </c>
      <c r="H3017">
        <v>2.4360066841880599</v>
      </c>
      <c r="I3017">
        <v>0</v>
      </c>
      <c r="J3017">
        <v>1604</v>
      </c>
      <c r="K3017">
        <v>686</v>
      </c>
      <c r="L3017">
        <v>334</v>
      </c>
      <c r="M3017">
        <v>499</v>
      </c>
    </row>
    <row r="3018" spans="1:13" x14ac:dyDescent="0.45">
      <c r="A3018" s="1">
        <v>46210.277618414351</v>
      </c>
      <c r="B3018" s="3">
        <v>301.60000000000002</v>
      </c>
      <c r="C3018">
        <v>46.3842</v>
      </c>
      <c r="D3018">
        <v>42.989707031249999</v>
      </c>
      <c r="E3018">
        <f t="shared" si="47"/>
        <v>3.3944929687500007</v>
      </c>
      <c r="F3018">
        <v>-1</v>
      </c>
      <c r="G3018">
        <v>1</v>
      </c>
      <c r="H3018">
        <v>2.4283584605042199</v>
      </c>
      <c r="I3018">
        <v>0</v>
      </c>
      <c r="J3018">
        <v>1604</v>
      </c>
      <c r="K3018">
        <v>686</v>
      </c>
      <c r="L3018">
        <v>538</v>
      </c>
      <c r="M3018">
        <v>499</v>
      </c>
    </row>
    <row r="3019" spans="1:13" x14ac:dyDescent="0.45">
      <c r="A3019" s="1">
        <v>46210.27761957176</v>
      </c>
      <c r="B3019" s="3">
        <v>301.7</v>
      </c>
      <c r="C3019">
        <v>46.0542000000003</v>
      </c>
      <c r="D3019">
        <v>42.716259765624997</v>
      </c>
      <c r="E3019">
        <f t="shared" si="47"/>
        <v>3.3379402343753029</v>
      </c>
      <c r="F3019">
        <v>-1</v>
      </c>
      <c r="G3019">
        <v>1</v>
      </c>
      <c r="H3019">
        <v>2.3411593955679799</v>
      </c>
      <c r="I3019">
        <v>0</v>
      </c>
      <c r="J3019">
        <v>1598</v>
      </c>
      <c r="K3019">
        <v>686</v>
      </c>
      <c r="L3019">
        <v>353</v>
      </c>
      <c r="M3019">
        <v>499</v>
      </c>
    </row>
    <row r="3020" spans="1:13" x14ac:dyDescent="0.45">
      <c r="A3020" s="1">
        <v>46210.277620717592</v>
      </c>
      <c r="B3020" s="3">
        <v>301.8</v>
      </c>
      <c r="C3020">
        <v>45.724199999999101</v>
      </c>
      <c r="D3020">
        <v>42.398911132812501</v>
      </c>
      <c r="E3020">
        <f t="shared" si="47"/>
        <v>3.3252888671866003</v>
      </c>
      <c r="F3020">
        <v>-1</v>
      </c>
      <c r="G3020">
        <v>1</v>
      </c>
      <c r="H3020">
        <v>2.3403056186404299</v>
      </c>
      <c r="I3020">
        <v>0</v>
      </c>
      <c r="J3020">
        <v>1597</v>
      </c>
      <c r="K3020">
        <v>686</v>
      </c>
      <c r="L3020">
        <v>20</v>
      </c>
      <c r="M3020">
        <v>499</v>
      </c>
    </row>
    <row r="3021" spans="1:13" x14ac:dyDescent="0.45">
      <c r="A3021" s="1">
        <v>46210.277621886577</v>
      </c>
      <c r="B3021" s="3">
        <v>301.89999999999998</v>
      </c>
      <c r="C3021">
        <v>45.394199999999401</v>
      </c>
      <c r="D3021">
        <v>42.083754882812499</v>
      </c>
      <c r="E3021">
        <f t="shared" si="47"/>
        <v>3.3104451171869016</v>
      </c>
      <c r="F3021">
        <v>-1</v>
      </c>
      <c r="G3021">
        <v>1</v>
      </c>
      <c r="H3021">
        <v>2.3283665204043902</v>
      </c>
      <c r="I3021">
        <v>0</v>
      </c>
      <c r="J3021">
        <v>1597</v>
      </c>
      <c r="K3021">
        <v>686</v>
      </c>
      <c r="L3021">
        <v>105</v>
      </c>
      <c r="M3021">
        <v>499</v>
      </c>
    </row>
    <row r="3022" spans="1:13" x14ac:dyDescent="0.45">
      <c r="A3022" s="1">
        <v>46210.277623043985</v>
      </c>
      <c r="B3022" s="3">
        <v>302</v>
      </c>
      <c r="C3022">
        <v>45.064199999999701</v>
      </c>
      <c r="D3022">
        <v>41.724321289062502</v>
      </c>
      <c r="E3022">
        <f t="shared" si="47"/>
        <v>3.3398787109371995</v>
      </c>
      <c r="F3022">
        <v>-1</v>
      </c>
      <c r="G3022">
        <v>1</v>
      </c>
      <c r="H3022">
        <v>2.3960552286879202</v>
      </c>
      <c r="I3022">
        <v>0</v>
      </c>
      <c r="J3022">
        <v>1601</v>
      </c>
      <c r="K3022">
        <v>686</v>
      </c>
      <c r="L3022">
        <v>101</v>
      </c>
      <c r="M3022">
        <v>499</v>
      </c>
    </row>
    <row r="3023" spans="1:13" x14ac:dyDescent="0.45">
      <c r="A3023" s="1">
        <v>46210.277624201386</v>
      </c>
      <c r="B3023" s="3">
        <v>302.10000000000002</v>
      </c>
      <c r="C3023">
        <v>44.734200000000001</v>
      </c>
      <c r="D3023">
        <v>41.399497070312499</v>
      </c>
      <c r="E3023">
        <f t="shared" si="47"/>
        <v>3.3347029296875021</v>
      </c>
      <c r="F3023">
        <v>-1</v>
      </c>
      <c r="G3023">
        <v>1</v>
      </c>
      <c r="H3023">
        <v>2.3925315089032302</v>
      </c>
      <c r="I3023">
        <v>0</v>
      </c>
      <c r="J3023">
        <v>1601</v>
      </c>
      <c r="K3023">
        <v>686</v>
      </c>
      <c r="L3023">
        <v>197</v>
      </c>
      <c r="M3023">
        <v>499</v>
      </c>
    </row>
    <row r="3024" spans="1:13" x14ac:dyDescent="0.45">
      <c r="A3024" s="1">
        <v>46210.277625358794</v>
      </c>
      <c r="B3024" s="3">
        <v>302.2</v>
      </c>
      <c r="C3024">
        <v>44.404200000000301</v>
      </c>
      <c r="D3024">
        <v>41.061757812499998</v>
      </c>
      <c r="E3024">
        <f t="shared" si="47"/>
        <v>3.3424421875003034</v>
      </c>
      <c r="F3024">
        <v>-1</v>
      </c>
      <c r="G3024">
        <v>1</v>
      </c>
      <c r="H3024">
        <v>2.4109707637844102</v>
      </c>
      <c r="I3024">
        <v>0</v>
      </c>
      <c r="J3024">
        <v>1602</v>
      </c>
      <c r="K3024">
        <v>686</v>
      </c>
      <c r="L3024">
        <v>538</v>
      </c>
      <c r="M3024">
        <v>499</v>
      </c>
    </row>
    <row r="3025" spans="1:13" x14ac:dyDescent="0.45">
      <c r="A3025" s="1">
        <v>46210.277626527779</v>
      </c>
      <c r="B3025" s="3">
        <v>302.3</v>
      </c>
      <c r="C3025">
        <v>44.074199999999102</v>
      </c>
      <c r="D3025">
        <v>40.899782714843703</v>
      </c>
      <c r="E3025">
        <f t="shared" si="47"/>
        <v>3.1744172851553998</v>
      </c>
      <c r="F3025">
        <v>-1</v>
      </c>
      <c r="G3025">
        <v>1</v>
      </c>
      <c r="H3025">
        <v>2.0816717516193801</v>
      </c>
      <c r="I3025">
        <v>0</v>
      </c>
      <c r="J3025">
        <v>1580</v>
      </c>
      <c r="K3025">
        <v>686</v>
      </c>
      <c r="L3025">
        <v>122</v>
      </c>
      <c r="M3025">
        <v>499</v>
      </c>
    </row>
    <row r="3026" spans="1:13" x14ac:dyDescent="0.45">
      <c r="A3026" s="1">
        <v>46210.277627696756</v>
      </c>
      <c r="B3026" s="3">
        <v>302.39999999999998</v>
      </c>
      <c r="C3026">
        <v>43.744199999999402</v>
      </c>
      <c r="D3026">
        <v>40.6331103515625</v>
      </c>
      <c r="E3026">
        <f t="shared" si="47"/>
        <v>3.1110896484369022</v>
      </c>
      <c r="F3026">
        <v>-1</v>
      </c>
      <c r="G3026">
        <v>1</v>
      </c>
      <c r="H3026">
        <v>1.96928327148629</v>
      </c>
      <c r="I3026">
        <v>0</v>
      </c>
      <c r="J3026">
        <v>1572</v>
      </c>
      <c r="K3026">
        <v>686</v>
      </c>
      <c r="L3026">
        <v>104</v>
      </c>
      <c r="M3026">
        <v>499</v>
      </c>
    </row>
    <row r="3027" spans="1:13" x14ac:dyDescent="0.45">
      <c r="A3027" s="1">
        <v>46210.277628842596</v>
      </c>
      <c r="B3027" s="3">
        <v>302.5</v>
      </c>
      <c r="C3027">
        <v>43.406399999999699</v>
      </c>
      <c r="D3027">
        <v>40.277285156250002</v>
      </c>
      <c r="E3027">
        <f t="shared" si="47"/>
        <v>3.1291148437496972</v>
      </c>
      <c r="F3027">
        <v>-1</v>
      </c>
      <c r="G3027">
        <v>1</v>
      </c>
      <c r="H3027">
        <v>2.04013812041975</v>
      </c>
      <c r="I3027">
        <v>0</v>
      </c>
      <c r="J3027">
        <v>1577</v>
      </c>
      <c r="K3027">
        <v>686</v>
      </c>
      <c r="L3027">
        <v>53</v>
      </c>
      <c r="M3027">
        <v>499</v>
      </c>
    </row>
    <row r="3028" spans="1:13" x14ac:dyDescent="0.45">
      <c r="A3028" s="1">
        <v>46210.277629999997</v>
      </c>
      <c r="B3028" s="3">
        <v>302.60000000000002</v>
      </c>
      <c r="C3028">
        <v>43.046399999999998</v>
      </c>
      <c r="D3028">
        <v>39.9667431640625</v>
      </c>
      <c r="E3028">
        <f t="shared" si="47"/>
        <v>3.0796568359374987</v>
      </c>
      <c r="F3028">
        <v>-1</v>
      </c>
      <c r="G3028">
        <v>1</v>
      </c>
      <c r="H3028">
        <v>2.0410599502143598</v>
      </c>
      <c r="I3028">
        <v>0</v>
      </c>
      <c r="J3028">
        <v>1577</v>
      </c>
      <c r="K3028">
        <v>686</v>
      </c>
      <c r="L3028">
        <v>114</v>
      </c>
      <c r="M3028">
        <v>499</v>
      </c>
    </row>
    <row r="3029" spans="1:13" x14ac:dyDescent="0.45">
      <c r="A3029" s="1">
        <v>46210.277631145836</v>
      </c>
      <c r="B3029" s="3">
        <v>302.7</v>
      </c>
      <c r="C3029">
        <v>42.686400000000397</v>
      </c>
      <c r="D3029">
        <v>39.656972656249998</v>
      </c>
      <c r="E3029">
        <f t="shared" si="47"/>
        <v>3.0294273437503989</v>
      </c>
      <c r="F3029">
        <v>-1</v>
      </c>
      <c r="G3029">
        <v>1</v>
      </c>
      <c r="H3029">
        <v>2.02793970283855</v>
      </c>
      <c r="I3029">
        <v>0</v>
      </c>
      <c r="J3029">
        <v>1576</v>
      </c>
      <c r="K3029">
        <v>686</v>
      </c>
      <c r="L3029">
        <v>42</v>
      </c>
      <c r="M3029">
        <v>499</v>
      </c>
    </row>
    <row r="3030" spans="1:13" x14ac:dyDescent="0.45">
      <c r="A3030" s="1">
        <v>46210.277632314814</v>
      </c>
      <c r="B3030" s="3">
        <v>302.8</v>
      </c>
      <c r="C3030">
        <v>42.326399999999097</v>
      </c>
      <c r="D3030">
        <v>39.303930664062499</v>
      </c>
      <c r="E3030">
        <f t="shared" si="47"/>
        <v>3.0224693359365986</v>
      </c>
      <c r="F3030">
        <v>-1</v>
      </c>
      <c r="G3030">
        <v>1</v>
      </c>
      <c r="H3030">
        <v>2.0981096162930499</v>
      </c>
      <c r="I3030">
        <v>0</v>
      </c>
      <c r="J3030">
        <v>1581</v>
      </c>
      <c r="K3030">
        <v>686</v>
      </c>
      <c r="L3030">
        <v>158</v>
      </c>
      <c r="M3030">
        <v>499</v>
      </c>
    </row>
    <row r="3031" spans="1:13" x14ac:dyDescent="0.45">
      <c r="A3031" s="1">
        <v>46210.277633472222</v>
      </c>
      <c r="B3031" s="3">
        <v>302.89999999999998</v>
      </c>
      <c r="C3031">
        <v>41.966399999999403</v>
      </c>
      <c r="D3031">
        <v>38.995898437500003</v>
      </c>
      <c r="E3031">
        <f t="shared" si="47"/>
        <v>2.9705015624994004</v>
      </c>
      <c r="F3031">
        <v>-1</v>
      </c>
      <c r="G3031">
        <v>1</v>
      </c>
      <c r="H3031">
        <v>2.06620131751</v>
      </c>
      <c r="I3031">
        <v>0</v>
      </c>
      <c r="J3031">
        <v>1578</v>
      </c>
      <c r="K3031">
        <v>686</v>
      </c>
      <c r="L3031">
        <v>5</v>
      </c>
      <c r="M3031">
        <v>499</v>
      </c>
    </row>
    <row r="3032" spans="1:13" x14ac:dyDescent="0.45">
      <c r="A3032" s="1">
        <v>46210.277634618054</v>
      </c>
      <c r="B3032" s="3">
        <v>303</v>
      </c>
      <c r="C3032">
        <v>41.606399999999702</v>
      </c>
      <c r="D3032">
        <v>38.644902343749997</v>
      </c>
      <c r="E3032">
        <f t="shared" si="47"/>
        <v>2.9614976562497048</v>
      </c>
      <c r="F3032">
        <v>-1</v>
      </c>
      <c r="G3032">
        <v>1</v>
      </c>
      <c r="H3032">
        <v>2.1279826175462802</v>
      </c>
      <c r="I3032">
        <v>0</v>
      </c>
      <c r="J3032">
        <v>1583</v>
      </c>
      <c r="K3032">
        <v>686</v>
      </c>
      <c r="L3032">
        <v>22</v>
      </c>
      <c r="M3032">
        <v>499</v>
      </c>
    </row>
    <row r="3033" spans="1:13" x14ac:dyDescent="0.45">
      <c r="A3033" s="1">
        <v>46210.277635763887</v>
      </c>
      <c r="B3033" s="3">
        <v>303.10000000000002</v>
      </c>
      <c r="C3033">
        <v>41.246400000000001</v>
      </c>
      <c r="D3033">
        <v>38.2950439453125</v>
      </c>
      <c r="E3033">
        <f t="shared" si="47"/>
        <v>2.9513560546875013</v>
      </c>
      <c r="F3033">
        <v>-1</v>
      </c>
      <c r="G3033">
        <v>1</v>
      </c>
      <c r="H3033">
        <v>2.1997089760164101</v>
      </c>
      <c r="I3033">
        <v>0</v>
      </c>
      <c r="J3033">
        <v>1588</v>
      </c>
      <c r="K3033">
        <v>686</v>
      </c>
      <c r="L3033">
        <v>165</v>
      </c>
      <c r="M3033">
        <v>499</v>
      </c>
    </row>
    <row r="3034" spans="1:13" x14ac:dyDescent="0.45">
      <c r="A3034" s="1">
        <v>46210.277636944447</v>
      </c>
      <c r="B3034" s="3">
        <v>303.2</v>
      </c>
      <c r="C3034">
        <v>40.882799999999598</v>
      </c>
      <c r="D3034">
        <v>37.972475585937502</v>
      </c>
      <c r="E3034">
        <f t="shared" si="47"/>
        <v>2.9103244140620959</v>
      </c>
      <c r="F3034">
        <v>-1</v>
      </c>
      <c r="G3034">
        <v>1</v>
      </c>
      <c r="H3034">
        <v>2.2072898380418602</v>
      </c>
      <c r="I3034">
        <v>0</v>
      </c>
      <c r="J3034">
        <v>1588</v>
      </c>
      <c r="K3034">
        <v>686</v>
      </c>
      <c r="L3034">
        <v>139</v>
      </c>
      <c r="M3034">
        <v>499</v>
      </c>
    </row>
    <row r="3035" spans="1:13" x14ac:dyDescent="0.45">
      <c r="A3035" s="1">
        <v>46210.277638125001</v>
      </c>
      <c r="B3035" s="3">
        <v>303.3</v>
      </c>
      <c r="C3035">
        <v>40.519199999999202</v>
      </c>
      <c r="D3035">
        <v>37.677294921875003</v>
      </c>
      <c r="E3035">
        <f t="shared" si="47"/>
        <v>2.8419050781241992</v>
      </c>
      <c r="F3035">
        <v>-1</v>
      </c>
      <c r="G3035">
        <v>1</v>
      </c>
      <c r="H3035">
        <v>2.1565701390638599</v>
      </c>
      <c r="I3035">
        <v>0</v>
      </c>
      <c r="J3035">
        <v>1585</v>
      </c>
      <c r="K3035">
        <v>686</v>
      </c>
      <c r="L3035">
        <v>538</v>
      </c>
      <c r="M3035">
        <v>499</v>
      </c>
    </row>
    <row r="3036" spans="1:13" x14ac:dyDescent="0.45">
      <c r="A3036" s="1">
        <v>46210.277639270833</v>
      </c>
      <c r="B3036" s="3">
        <v>303.39999999999998</v>
      </c>
      <c r="C3036">
        <v>40.159199999999601</v>
      </c>
      <c r="D3036">
        <v>37.420034179687498</v>
      </c>
      <c r="E3036">
        <f t="shared" si="47"/>
        <v>2.7391658203121025</v>
      </c>
      <c r="F3036">
        <v>-1</v>
      </c>
      <c r="G3036">
        <v>1</v>
      </c>
      <c r="H3036">
        <v>2.03737313728791</v>
      </c>
      <c r="I3036">
        <v>0</v>
      </c>
      <c r="J3036">
        <v>1576</v>
      </c>
      <c r="K3036">
        <v>686</v>
      </c>
      <c r="L3036">
        <v>314</v>
      </c>
      <c r="M3036">
        <v>499</v>
      </c>
    </row>
    <row r="3037" spans="1:13" x14ac:dyDescent="0.45">
      <c r="A3037" s="1">
        <v>46210.277640428241</v>
      </c>
      <c r="B3037" s="3">
        <v>303.5</v>
      </c>
      <c r="C3037">
        <v>39.8019999999999</v>
      </c>
      <c r="D3037">
        <v>37.290078125000001</v>
      </c>
      <c r="E3037">
        <f t="shared" si="47"/>
        <v>2.5119218749998993</v>
      </c>
      <c r="F3037">
        <v>-1</v>
      </c>
      <c r="G3037">
        <v>1</v>
      </c>
      <c r="H3037">
        <v>1.6716547191196101</v>
      </c>
      <c r="I3037">
        <v>0</v>
      </c>
      <c r="J3037">
        <v>1551</v>
      </c>
      <c r="K3037">
        <v>686</v>
      </c>
      <c r="L3037">
        <v>72</v>
      </c>
      <c r="M3037">
        <v>499</v>
      </c>
    </row>
    <row r="3038" spans="1:13" x14ac:dyDescent="0.45">
      <c r="A3038" s="1">
        <v>46210.277641597226</v>
      </c>
      <c r="B3038" s="3">
        <v>303.60000000000002</v>
      </c>
      <c r="C3038">
        <v>39.452000000000197</v>
      </c>
      <c r="D3038">
        <v>36.944963378906202</v>
      </c>
      <c r="E3038">
        <f t="shared" si="47"/>
        <v>2.5070366210939952</v>
      </c>
      <c r="F3038">
        <v>-1</v>
      </c>
      <c r="G3038">
        <v>1</v>
      </c>
      <c r="H3038">
        <v>1.7932189329050401</v>
      </c>
      <c r="I3038">
        <v>0</v>
      </c>
      <c r="J3038">
        <v>1560</v>
      </c>
      <c r="K3038">
        <v>686</v>
      </c>
      <c r="L3038">
        <v>152</v>
      </c>
      <c r="M3038">
        <v>499</v>
      </c>
    </row>
    <row r="3039" spans="1:13" x14ac:dyDescent="0.45">
      <c r="A3039" s="1">
        <v>46210.277642754627</v>
      </c>
      <c r="B3039" s="3">
        <v>303.7</v>
      </c>
      <c r="C3039">
        <v>39.101999999998903</v>
      </c>
      <c r="D3039">
        <v>36.6440502929687</v>
      </c>
      <c r="E3039">
        <f t="shared" si="47"/>
        <v>2.4579497070302025</v>
      </c>
      <c r="F3039">
        <v>-1</v>
      </c>
      <c r="G3039">
        <v>1</v>
      </c>
      <c r="H3039">
        <v>1.80354453439005</v>
      </c>
      <c r="I3039">
        <v>0</v>
      </c>
      <c r="J3039">
        <v>1560</v>
      </c>
      <c r="K3039">
        <v>686</v>
      </c>
      <c r="L3039">
        <v>206</v>
      </c>
      <c r="M3039">
        <v>499</v>
      </c>
    </row>
    <row r="3040" spans="1:13" x14ac:dyDescent="0.45">
      <c r="A3040" s="1">
        <v>46210.277643900467</v>
      </c>
      <c r="B3040" s="3">
        <v>303.8</v>
      </c>
      <c r="C3040">
        <v>38.7519999999992</v>
      </c>
      <c r="D3040">
        <v>36.3013916015625</v>
      </c>
      <c r="E3040">
        <f t="shared" si="47"/>
        <v>2.4506083984366995</v>
      </c>
      <c r="F3040">
        <v>-1</v>
      </c>
      <c r="G3040">
        <v>1</v>
      </c>
      <c r="H3040">
        <v>1.8841677252795901</v>
      </c>
      <c r="I3040">
        <v>0</v>
      </c>
      <c r="J3040">
        <v>1566</v>
      </c>
      <c r="K3040">
        <v>686</v>
      </c>
      <c r="L3040">
        <v>199</v>
      </c>
      <c r="M3040">
        <v>499</v>
      </c>
    </row>
    <row r="3041" spans="1:13" x14ac:dyDescent="0.45">
      <c r="A3041" s="1">
        <v>46210.277645069444</v>
      </c>
      <c r="B3041" s="3">
        <v>303.89999999999998</v>
      </c>
      <c r="C3041">
        <v>38.401999999999603</v>
      </c>
      <c r="D3041">
        <v>35.960085449218703</v>
      </c>
      <c r="E3041">
        <f t="shared" si="47"/>
        <v>2.4419145507809006</v>
      </c>
      <c r="F3041">
        <v>-1</v>
      </c>
      <c r="G3041">
        <v>1</v>
      </c>
      <c r="H3041">
        <v>1.9495248163230501</v>
      </c>
      <c r="I3041">
        <v>0</v>
      </c>
      <c r="J3041">
        <v>1570</v>
      </c>
      <c r="K3041">
        <v>686</v>
      </c>
      <c r="L3041">
        <v>506</v>
      </c>
      <c r="M3041">
        <v>499</v>
      </c>
    </row>
    <row r="3042" spans="1:13" x14ac:dyDescent="0.45">
      <c r="A3042" s="1">
        <v>46210.277646226852</v>
      </c>
      <c r="B3042" s="3">
        <v>304</v>
      </c>
      <c r="C3042">
        <v>38.0519999999999</v>
      </c>
      <c r="D3042">
        <v>35.658398437499997</v>
      </c>
      <c r="E3042">
        <f t="shared" si="47"/>
        <v>2.393601562499903</v>
      </c>
      <c r="F3042">
        <v>-1</v>
      </c>
      <c r="G3042">
        <v>1</v>
      </c>
      <c r="H3042">
        <v>1.9455985739725801</v>
      </c>
      <c r="I3042">
        <v>0</v>
      </c>
      <c r="J3042">
        <v>1570</v>
      </c>
      <c r="K3042">
        <v>686</v>
      </c>
      <c r="L3042">
        <v>181</v>
      </c>
      <c r="M3042">
        <v>499</v>
      </c>
    </row>
    <row r="3043" spans="1:13" x14ac:dyDescent="0.45">
      <c r="A3043" s="1">
        <v>46210.277647372684</v>
      </c>
      <c r="B3043" s="3">
        <v>304.10000000000002</v>
      </c>
      <c r="C3043">
        <v>37.702000000000197</v>
      </c>
      <c r="D3043">
        <v>35.337473144531202</v>
      </c>
      <c r="E3043">
        <f t="shared" si="47"/>
        <v>2.3645268554689949</v>
      </c>
      <c r="F3043">
        <v>-1</v>
      </c>
      <c r="G3043">
        <v>1</v>
      </c>
      <c r="H3043">
        <v>2.0149478619885302</v>
      </c>
      <c r="I3043">
        <v>0</v>
      </c>
      <c r="J3043">
        <v>1575</v>
      </c>
      <c r="K3043">
        <v>686</v>
      </c>
      <c r="L3043">
        <v>537</v>
      </c>
      <c r="M3043">
        <v>499</v>
      </c>
    </row>
    <row r="3044" spans="1:13" x14ac:dyDescent="0.45">
      <c r="A3044" s="1">
        <v>46210.277648541669</v>
      </c>
      <c r="B3044" s="3">
        <v>304.2</v>
      </c>
      <c r="C3044">
        <v>37.348499999999802</v>
      </c>
      <c r="D3044">
        <v>35.056127929687499</v>
      </c>
      <c r="E3044">
        <f t="shared" si="47"/>
        <v>2.2923720703123038</v>
      </c>
      <c r="F3044">
        <v>-1</v>
      </c>
      <c r="G3044">
        <v>1</v>
      </c>
      <c r="H3044">
        <v>1.99085227687989</v>
      </c>
      <c r="I3044">
        <v>0</v>
      </c>
      <c r="J3044">
        <v>1573</v>
      </c>
      <c r="K3044">
        <v>686</v>
      </c>
      <c r="L3044">
        <v>4</v>
      </c>
      <c r="M3044">
        <v>499</v>
      </c>
    </row>
    <row r="3045" spans="1:13" x14ac:dyDescent="0.45">
      <c r="A3045" s="1">
        <v>46210.277649710646</v>
      </c>
      <c r="B3045" s="3">
        <v>304.3</v>
      </c>
      <c r="C3045">
        <v>36.998500000000099</v>
      </c>
      <c r="D3045">
        <v>34.756059570312502</v>
      </c>
      <c r="E3045">
        <f t="shared" si="47"/>
        <v>2.2424404296875977</v>
      </c>
      <c r="F3045">
        <v>-1</v>
      </c>
      <c r="G3045">
        <v>1</v>
      </c>
      <c r="H3045">
        <v>2.01297906908413</v>
      </c>
      <c r="I3045">
        <v>0</v>
      </c>
      <c r="J3045">
        <v>1575</v>
      </c>
      <c r="K3045">
        <v>686</v>
      </c>
      <c r="L3045">
        <v>529</v>
      </c>
      <c r="M3045">
        <v>499</v>
      </c>
    </row>
    <row r="3046" spans="1:13" x14ac:dyDescent="0.45">
      <c r="A3046" s="1">
        <v>46210.277650879631</v>
      </c>
      <c r="B3046" s="3">
        <v>304.39999999999998</v>
      </c>
      <c r="C3046">
        <v>36.644999999999698</v>
      </c>
      <c r="D3046">
        <v>34.457453613281203</v>
      </c>
      <c r="E3046">
        <f t="shared" si="47"/>
        <v>2.1875463867184948</v>
      </c>
      <c r="F3046">
        <v>-1</v>
      </c>
      <c r="G3046">
        <v>1</v>
      </c>
      <c r="H3046">
        <v>2.02238892580041</v>
      </c>
      <c r="I3046">
        <v>0</v>
      </c>
      <c r="J3046">
        <v>1575</v>
      </c>
      <c r="K3046">
        <v>686</v>
      </c>
      <c r="L3046">
        <v>538</v>
      </c>
      <c r="M3046">
        <v>499</v>
      </c>
    </row>
    <row r="3047" spans="1:13" x14ac:dyDescent="0.45">
      <c r="A3047" s="1">
        <v>46210.277652048608</v>
      </c>
      <c r="B3047" s="3">
        <v>304.5</v>
      </c>
      <c r="C3047">
        <v>36.300799999999398</v>
      </c>
      <c r="D3047">
        <v>34.197392578124997</v>
      </c>
      <c r="E3047">
        <f t="shared" si="47"/>
        <v>2.103407421874401</v>
      </c>
      <c r="F3047">
        <v>-1</v>
      </c>
      <c r="G3047">
        <v>1</v>
      </c>
      <c r="H3047">
        <v>1.9727459988395399</v>
      </c>
      <c r="I3047">
        <v>0</v>
      </c>
      <c r="J3047">
        <v>1572</v>
      </c>
      <c r="K3047">
        <v>686</v>
      </c>
      <c r="L3047">
        <v>117</v>
      </c>
      <c r="M3047">
        <v>499</v>
      </c>
    </row>
    <row r="3048" spans="1:13" x14ac:dyDescent="0.45">
      <c r="A3048" s="1">
        <v>46210.277653206016</v>
      </c>
      <c r="B3048" s="3">
        <v>304.60000000000002</v>
      </c>
      <c r="C3048">
        <v>35.977599999999001</v>
      </c>
      <c r="D3048">
        <v>33.901584472656197</v>
      </c>
      <c r="E3048">
        <f t="shared" si="47"/>
        <v>2.076015527342804</v>
      </c>
      <c r="F3048">
        <v>-1</v>
      </c>
      <c r="G3048">
        <v>1</v>
      </c>
      <c r="H3048">
        <v>2.0483671776785299</v>
      </c>
      <c r="I3048">
        <v>0</v>
      </c>
      <c r="J3048">
        <v>1577</v>
      </c>
      <c r="K3048">
        <v>686</v>
      </c>
      <c r="L3048">
        <v>113</v>
      </c>
      <c r="M3048">
        <v>499</v>
      </c>
    </row>
    <row r="3049" spans="1:13" x14ac:dyDescent="0.45">
      <c r="A3049" s="1">
        <v>46210.277654363425</v>
      </c>
      <c r="B3049" s="3">
        <v>304.7</v>
      </c>
      <c r="C3049">
        <v>35.657599999999299</v>
      </c>
      <c r="D3049">
        <v>33.643999023437502</v>
      </c>
      <c r="E3049">
        <f t="shared" si="47"/>
        <v>2.013600976561797</v>
      </c>
      <c r="F3049">
        <v>-1</v>
      </c>
      <c r="G3049">
        <v>1</v>
      </c>
      <c r="H3049">
        <v>2.0454024065578902</v>
      </c>
      <c r="I3049">
        <v>0</v>
      </c>
      <c r="J3049">
        <v>1577</v>
      </c>
      <c r="K3049">
        <v>686</v>
      </c>
      <c r="L3049">
        <v>287</v>
      </c>
      <c r="M3049">
        <v>499</v>
      </c>
    </row>
    <row r="3050" spans="1:13" x14ac:dyDescent="0.45">
      <c r="A3050" s="1">
        <v>46210.277655532409</v>
      </c>
      <c r="B3050" s="3">
        <v>304.8</v>
      </c>
      <c r="C3050">
        <v>35.337599999999597</v>
      </c>
      <c r="D3050">
        <v>33.497333984374997</v>
      </c>
      <c r="E3050">
        <f t="shared" si="47"/>
        <v>1.8402660156246</v>
      </c>
      <c r="F3050">
        <v>-1</v>
      </c>
      <c r="G3050">
        <v>1</v>
      </c>
      <c r="H3050">
        <v>1.81834590116258</v>
      </c>
      <c r="I3050">
        <v>0</v>
      </c>
      <c r="J3050">
        <v>1561</v>
      </c>
      <c r="K3050">
        <v>686</v>
      </c>
      <c r="L3050">
        <v>7</v>
      </c>
      <c r="M3050">
        <v>499</v>
      </c>
    </row>
    <row r="3051" spans="1:13" x14ac:dyDescent="0.45">
      <c r="A3051" s="1">
        <v>46210.277656689817</v>
      </c>
      <c r="B3051" s="3">
        <v>304.89999999999998</v>
      </c>
      <c r="C3051">
        <v>35.014399999999299</v>
      </c>
      <c r="D3051">
        <v>33.205163574218702</v>
      </c>
      <c r="E3051">
        <f t="shared" si="47"/>
        <v>1.8092364257805968</v>
      </c>
      <c r="F3051">
        <v>-1</v>
      </c>
      <c r="G3051">
        <v>1</v>
      </c>
      <c r="H3051">
        <v>1.89370391624589</v>
      </c>
      <c r="I3051">
        <v>0</v>
      </c>
      <c r="J3051">
        <v>1566</v>
      </c>
      <c r="K3051">
        <v>686</v>
      </c>
      <c r="L3051">
        <v>432</v>
      </c>
      <c r="M3051">
        <v>499</v>
      </c>
    </row>
    <row r="3052" spans="1:13" x14ac:dyDescent="0.45">
      <c r="A3052" s="1">
        <v>46210.277657847226</v>
      </c>
      <c r="B3052" s="3">
        <v>305</v>
      </c>
      <c r="C3052">
        <v>34.694399999999497</v>
      </c>
      <c r="D3052">
        <v>32.939470214843702</v>
      </c>
      <c r="E3052">
        <f t="shared" si="47"/>
        <v>1.7549297851557952</v>
      </c>
      <c r="F3052">
        <v>-1</v>
      </c>
      <c r="G3052">
        <v>1</v>
      </c>
      <c r="H3052">
        <v>1.9306447993168101</v>
      </c>
      <c r="I3052">
        <v>0</v>
      </c>
      <c r="J3052">
        <v>1569</v>
      </c>
      <c r="K3052">
        <v>686</v>
      </c>
      <c r="L3052">
        <v>132</v>
      </c>
      <c r="M3052">
        <v>499</v>
      </c>
    </row>
    <row r="3053" spans="1:13" x14ac:dyDescent="0.45">
      <c r="A3053" s="1">
        <v>46210.277659016203</v>
      </c>
      <c r="B3053" s="3">
        <v>305.10000000000002</v>
      </c>
      <c r="C3053">
        <v>34.371199999999199</v>
      </c>
      <c r="D3053">
        <v>32.613300781249997</v>
      </c>
      <c r="E3053">
        <f t="shared" si="47"/>
        <v>1.757899218749202</v>
      </c>
      <c r="F3053">
        <v>-1</v>
      </c>
      <c r="G3053">
        <v>1</v>
      </c>
      <c r="H3053">
        <v>2.1164034236293499</v>
      </c>
      <c r="I3053">
        <v>0</v>
      </c>
      <c r="J3053">
        <v>1582</v>
      </c>
      <c r="K3053">
        <v>686</v>
      </c>
      <c r="L3053">
        <v>193</v>
      </c>
      <c r="M3053">
        <v>499</v>
      </c>
    </row>
    <row r="3054" spans="1:13" x14ac:dyDescent="0.45">
      <c r="A3054" s="1">
        <v>46210.277660196756</v>
      </c>
      <c r="B3054" s="3">
        <v>305.2</v>
      </c>
      <c r="C3054">
        <v>34.044799999999597</v>
      </c>
      <c r="D3054">
        <v>32.324125976562499</v>
      </c>
      <c r="E3054">
        <f t="shared" si="47"/>
        <v>1.7206740234370983</v>
      </c>
      <c r="F3054">
        <v>-1</v>
      </c>
      <c r="G3054">
        <v>1</v>
      </c>
      <c r="H3054">
        <v>2.2077615224456402</v>
      </c>
      <c r="I3054">
        <v>0</v>
      </c>
      <c r="J3054">
        <v>1588</v>
      </c>
      <c r="K3054">
        <v>686</v>
      </c>
      <c r="L3054">
        <v>203</v>
      </c>
      <c r="M3054">
        <v>499</v>
      </c>
    </row>
    <row r="3055" spans="1:13" x14ac:dyDescent="0.45">
      <c r="A3055" s="1">
        <v>46210.277661365741</v>
      </c>
      <c r="B3055" s="3">
        <v>305.3</v>
      </c>
      <c r="C3055">
        <v>33.721599999999299</v>
      </c>
      <c r="D3055">
        <v>32.042033691406203</v>
      </c>
      <c r="E3055">
        <f t="shared" si="47"/>
        <v>1.6795663085930954</v>
      </c>
      <c r="F3055">
        <v>-1</v>
      </c>
      <c r="G3055">
        <v>1</v>
      </c>
      <c r="H3055">
        <v>2.2828348583942302</v>
      </c>
      <c r="I3055">
        <v>0</v>
      </c>
      <c r="J3055">
        <v>1593</v>
      </c>
      <c r="K3055">
        <v>686</v>
      </c>
      <c r="L3055">
        <v>320</v>
      </c>
      <c r="M3055">
        <v>499</v>
      </c>
    </row>
    <row r="3056" spans="1:13" x14ac:dyDescent="0.45">
      <c r="A3056" s="1">
        <v>46210.277662534725</v>
      </c>
      <c r="B3056" s="3">
        <v>305.39999999999998</v>
      </c>
      <c r="C3056">
        <v>33.395199999999697</v>
      </c>
      <c r="D3056">
        <v>31.776975097656202</v>
      </c>
      <c r="E3056">
        <f t="shared" si="47"/>
        <v>1.6182249023434956</v>
      </c>
      <c r="F3056">
        <v>-1</v>
      </c>
      <c r="G3056">
        <v>1</v>
      </c>
      <c r="H3056">
        <v>2.3182169291018599</v>
      </c>
      <c r="I3056">
        <v>0</v>
      </c>
      <c r="J3056">
        <v>1596</v>
      </c>
      <c r="K3056">
        <v>686</v>
      </c>
      <c r="L3056">
        <v>538</v>
      </c>
      <c r="M3056">
        <v>499</v>
      </c>
    </row>
    <row r="3057" spans="1:13" x14ac:dyDescent="0.45">
      <c r="A3057" s="1">
        <v>46210.277663726854</v>
      </c>
      <c r="B3057" s="3">
        <v>305.5</v>
      </c>
      <c r="C3057">
        <v>33.089300000000101</v>
      </c>
      <c r="D3057">
        <v>31.546354980468699</v>
      </c>
      <c r="E3057">
        <f t="shared" si="47"/>
        <v>1.5429450195314018</v>
      </c>
      <c r="F3057">
        <v>-1</v>
      </c>
      <c r="G3057">
        <v>1</v>
      </c>
      <c r="H3057">
        <v>2.30884302978644</v>
      </c>
      <c r="I3057">
        <v>0</v>
      </c>
      <c r="J3057">
        <v>1595</v>
      </c>
      <c r="K3057">
        <v>686</v>
      </c>
      <c r="L3057">
        <v>126</v>
      </c>
      <c r="M3057">
        <v>499</v>
      </c>
    </row>
    <row r="3058" spans="1:13" x14ac:dyDescent="0.45">
      <c r="A3058" s="1">
        <v>46210.277664895832</v>
      </c>
      <c r="B3058" s="3">
        <v>305.60000000000002</v>
      </c>
      <c r="C3058">
        <v>32.8138999999993</v>
      </c>
      <c r="D3058">
        <v>31.2842895507812</v>
      </c>
      <c r="E3058">
        <f t="shared" si="47"/>
        <v>1.5296104492181009</v>
      </c>
      <c r="F3058">
        <v>-1</v>
      </c>
      <c r="G3058">
        <v>1</v>
      </c>
      <c r="H3058">
        <v>2.3965503067895901</v>
      </c>
      <c r="I3058">
        <v>0</v>
      </c>
      <c r="J3058">
        <v>1601</v>
      </c>
      <c r="K3058">
        <v>686</v>
      </c>
      <c r="L3058">
        <v>74</v>
      </c>
      <c r="M3058">
        <v>499</v>
      </c>
    </row>
    <row r="3059" spans="1:13" x14ac:dyDescent="0.45">
      <c r="A3059" s="1">
        <v>46210.277666076392</v>
      </c>
      <c r="B3059" s="3">
        <v>305.7</v>
      </c>
      <c r="C3059">
        <v>32.538499999999601</v>
      </c>
      <c r="D3059">
        <v>31.056306152343701</v>
      </c>
      <c r="E3059">
        <f t="shared" si="47"/>
        <v>1.4821938476558998</v>
      </c>
      <c r="F3059">
        <v>-1</v>
      </c>
      <c r="G3059">
        <v>1</v>
      </c>
      <c r="H3059">
        <v>2.4130714273840299</v>
      </c>
      <c r="I3059">
        <v>0</v>
      </c>
      <c r="J3059">
        <v>1603</v>
      </c>
      <c r="K3059">
        <v>686</v>
      </c>
      <c r="L3059">
        <v>483</v>
      </c>
      <c r="M3059">
        <v>499</v>
      </c>
    </row>
    <row r="3060" spans="1:13" x14ac:dyDescent="0.45">
      <c r="A3060" s="1">
        <v>46210.277667256945</v>
      </c>
      <c r="B3060" s="3">
        <v>305.8</v>
      </c>
      <c r="C3060">
        <v>32.265799999999302</v>
      </c>
      <c r="D3060">
        <v>30.797272949218701</v>
      </c>
      <c r="E3060">
        <f t="shared" si="47"/>
        <v>1.468527050780601</v>
      </c>
      <c r="F3060">
        <v>-1</v>
      </c>
      <c r="G3060">
        <v>1</v>
      </c>
      <c r="H3060">
        <v>2.4996033432093498</v>
      </c>
      <c r="I3060">
        <v>0</v>
      </c>
      <c r="J3060">
        <v>1609</v>
      </c>
      <c r="K3060">
        <v>686</v>
      </c>
      <c r="L3060">
        <v>286</v>
      </c>
      <c r="M3060">
        <v>499</v>
      </c>
    </row>
    <row r="3061" spans="1:13" x14ac:dyDescent="0.45">
      <c r="A3061" s="1">
        <v>46210.277668437499</v>
      </c>
      <c r="B3061" s="3">
        <v>305.89999999999998</v>
      </c>
      <c r="C3061">
        <v>31.990399999999699</v>
      </c>
      <c r="D3061">
        <v>30.5398706054687</v>
      </c>
      <c r="E3061">
        <f t="shared" si="47"/>
        <v>1.4505293945309994</v>
      </c>
      <c r="F3061">
        <v>-1</v>
      </c>
      <c r="G3061">
        <v>1</v>
      </c>
      <c r="H3061">
        <v>2.5747204958009799</v>
      </c>
      <c r="I3061">
        <v>0</v>
      </c>
      <c r="J3061">
        <v>1614</v>
      </c>
      <c r="K3061">
        <v>686</v>
      </c>
      <c r="L3061">
        <v>151</v>
      </c>
      <c r="M3061">
        <v>499</v>
      </c>
    </row>
    <row r="3062" spans="1:13" x14ac:dyDescent="0.45">
      <c r="A3062" s="1">
        <v>46210.277669618059</v>
      </c>
      <c r="B3062" s="3">
        <v>306</v>
      </c>
      <c r="C3062">
        <v>31.715000000000099</v>
      </c>
      <c r="D3062">
        <v>30.315988769531199</v>
      </c>
      <c r="E3062">
        <f t="shared" si="47"/>
        <v>1.3990112304689006</v>
      </c>
      <c r="F3062">
        <v>-1</v>
      </c>
      <c r="G3062">
        <v>1</v>
      </c>
      <c r="H3062">
        <v>2.5982759693312598</v>
      </c>
      <c r="I3062">
        <v>0</v>
      </c>
      <c r="J3062">
        <v>1615</v>
      </c>
      <c r="K3062">
        <v>686</v>
      </c>
      <c r="L3062">
        <v>289</v>
      </c>
      <c r="M3062">
        <v>499</v>
      </c>
    </row>
    <row r="3063" spans="1:13" x14ac:dyDescent="0.45">
      <c r="A3063" s="1">
        <v>46210.277670763891</v>
      </c>
      <c r="B3063" s="3">
        <v>306.10000000000002</v>
      </c>
      <c r="C3063">
        <v>31.442299999999801</v>
      </c>
      <c r="D3063">
        <v>30.093369140625001</v>
      </c>
      <c r="E3063">
        <f t="shared" si="47"/>
        <v>1.3489308593748</v>
      </c>
      <c r="F3063">
        <v>-1</v>
      </c>
      <c r="G3063">
        <v>1</v>
      </c>
      <c r="H3063">
        <v>2.6337872755899601</v>
      </c>
      <c r="I3063">
        <v>0</v>
      </c>
      <c r="J3063">
        <v>1618</v>
      </c>
      <c r="K3063">
        <v>686</v>
      </c>
      <c r="L3063">
        <v>227</v>
      </c>
      <c r="M3063">
        <v>499</v>
      </c>
    </row>
    <row r="3064" spans="1:13" x14ac:dyDescent="0.45">
      <c r="A3064" s="1">
        <v>46210.277671944445</v>
      </c>
      <c r="B3064" s="3">
        <v>306.2</v>
      </c>
      <c r="C3064">
        <v>31.169599999999502</v>
      </c>
      <c r="D3064">
        <v>29.840502929687499</v>
      </c>
      <c r="E3064">
        <f t="shared" si="47"/>
        <v>1.3290970703120024</v>
      </c>
      <c r="F3064">
        <v>-1</v>
      </c>
      <c r="G3064">
        <v>1</v>
      </c>
      <c r="H3064">
        <v>2.72758987727175</v>
      </c>
      <c r="I3064">
        <v>0</v>
      </c>
      <c r="J3064">
        <v>1624</v>
      </c>
      <c r="K3064">
        <v>686</v>
      </c>
      <c r="L3064">
        <v>119</v>
      </c>
      <c r="M3064">
        <v>499</v>
      </c>
    </row>
    <row r="3065" spans="1:13" x14ac:dyDescent="0.45">
      <c r="A3065" s="1">
        <v>46210.277673113429</v>
      </c>
      <c r="B3065" s="3">
        <v>306.3</v>
      </c>
      <c r="C3065">
        <v>30.899599999999701</v>
      </c>
      <c r="D3065">
        <v>29.620607910156199</v>
      </c>
      <c r="E3065">
        <f t="shared" si="47"/>
        <v>1.2789920898435021</v>
      </c>
      <c r="F3065">
        <v>-1</v>
      </c>
      <c r="G3065">
        <v>1</v>
      </c>
      <c r="H3065">
        <v>2.75272192188954</v>
      </c>
      <c r="I3065">
        <v>0</v>
      </c>
      <c r="J3065">
        <v>1626</v>
      </c>
      <c r="K3065">
        <v>686</v>
      </c>
      <c r="L3065">
        <v>484</v>
      </c>
      <c r="M3065">
        <v>499</v>
      </c>
    </row>
    <row r="3066" spans="1:13" x14ac:dyDescent="0.45">
      <c r="A3066" s="1">
        <v>46210.277674259261</v>
      </c>
      <c r="B3066" s="3">
        <v>306.39999999999998</v>
      </c>
      <c r="C3066">
        <v>30.6296</v>
      </c>
      <c r="D3066">
        <v>29.370866699218698</v>
      </c>
      <c r="E3066">
        <f t="shared" si="47"/>
        <v>1.2587333007813015</v>
      </c>
      <c r="F3066">
        <v>-1</v>
      </c>
      <c r="G3066">
        <v>1</v>
      </c>
      <c r="H3066">
        <v>2.8398128100286102</v>
      </c>
      <c r="I3066">
        <v>0</v>
      </c>
      <c r="J3066">
        <v>1632</v>
      </c>
      <c r="K3066">
        <v>686</v>
      </c>
      <c r="L3066">
        <v>292</v>
      </c>
      <c r="M3066">
        <v>499</v>
      </c>
    </row>
    <row r="3067" spans="1:13" x14ac:dyDescent="0.45">
      <c r="A3067" s="1">
        <v>46210.277675439815</v>
      </c>
      <c r="B3067" s="3">
        <v>306.5</v>
      </c>
      <c r="C3067">
        <v>30.3833999999997</v>
      </c>
      <c r="D3067">
        <v>29.277646484375001</v>
      </c>
      <c r="E3067">
        <f t="shared" si="47"/>
        <v>1.1057535156246985</v>
      </c>
      <c r="F3067">
        <v>-1</v>
      </c>
      <c r="G3067">
        <v>1</v>
      </c>
      <c r="H3067">
        <v>2.60468515866771</v>
      </c>
      <c r="I3067">
        <v>0</v>
      </c>
      <c r="J3067">
        <v>1616</v>
      </c>
      <c r="K3067">
        <v>686</v>
      </c>
      <c r="L3067">
        <v>191</v>
      </c>
      <c r="M3067">
        <v>499</v>
      </c>
    </row>
    <row r="3068" spans="1:13" x14ac:dyDescent="0.45">
      <c r="A3068" s="1">
        <v>46210.277676585647</v>
      </c>
      <c r="B3068" s="3">
        <v>306.60000000000002</v>
      </c>
      <c r="C3068">
        <v>30.1633999999999</v>
      </c>
      <c r="D3068">
        <v>29.030217285156201</v>
      </c>
      <c r="E3068">
        <f t="shared" si="47"/>
        <v>1.1331827148436986</v>
      </c>
      <c r="F3068">
        <v>-1</v>
      </c>
      <c r="G3068">
        <v>1</v>
      </c>
      <c r="H3068">
        <v>2.68638771022307</v>
      </c>
      <c r="I3068">
        <v>0</v>
      </c>
      <c r="J3068">
        <v>1622</v>
      </c>
      <c r="K3068">
        <v>686</v>
      </c>
      <c r="L3068">
        <v>95</v>
      </c>
      <c r="M3068">
        <v>499</v>
      </c>
    </row>
    <row r="3069" spans="1:13" x14ac:dyDescent="0.45">
      <c r="A3069" s="1">
        <v>46210.277677754631</v>
      </c>
      <c r="B3069" s="3">
        <v>306.7</v>
      </c>
      <c r="C3069">
        <v>29.9434000000001</v>
      </c>
      <c r="D3069">
        <v>28.7844775390625</v>
      </c>
      <c r="E3069">
        <f t="shared" si="47"/>
        <v>1.1589224609375997</v>
      </c>
      <c r="F3069">
        <v>-1</v>
      </c>
      <c r="G3069">
        <v>1</v>
      </c>
      <c r="H3069">
        <v>2.7548242077557301</v>
      </c>
      <c r="I3069">
        <v>0</v>
      </c>
      <c r="J3069">
        <v>1626</v>
      </c>
      <c r="K3069">
        <v>686</v>
      </c>
      <c r="L3069">
        <v>525</v>
      </c>
      <c r="M3069">
        <v>499</v>
      </c>
    </row>
    <row r="3070" spans="1:13" x14ac:dyDescent="0.45">
      <c r="A3070" s="1">
        <v>46210.277678900464</v>
      </c>
      <c r="B3070" s="3">
        <v>306.8</v>
      </c>
      <c r="C3070">
        <v>29.723399999999302</v>
      </c>
      <c r="D3070">
        <v>28.570844726562498</v>
      </c>
      <c r="E3070">
        <f t="shared" si="47"/>
        <v>1.1525552734368034</v>
      </c>
      <c r="F3070">
        <v>-1</v>
      </c>
      <c r="G3070">
        <v>1</v>
      </c>
      <c r="H3070">
        <v>2.7549709774048599</v>
      </c>
      <c r="I3070">
        <v>0</v>
      </c>
      <c r="J3070">
        <v>1626</v>
      </c>
      <c r="K3070">
        <v>686</v>
      </c>
      <c r="L3070">
        <v>538</v>
      </c>
      <c r="M3070">
        <v>499</v>
      </c>
    </row>
    <row r="3071" spans="1:13" x14ac:dyDescent="0.45">
      <c r="A3071" s="1">
        <v>46210.277680069441</v>
      </c>
      <c r="B3071" s="3">
        <v>306.89999999999998</v>
      </c>
      <c r="C3071">
        <v>29.5012000000001</v>
      </c>
      <c r="D3071">
        <v>28.328286132812501</v>
      </c>
      <c r="E3071">
        <f t="shared" si="47"/>
        <v>1.1729138671875994</v>
      </c>
      <c r="F3071">
        <v>-1</v>
      </c>
      <c r="G3071">
        <v>1</v>
      </c>
      <c r="H3071">
        <v>2.8074581928400701</v>
      </c>
      <c r="I3071">
        <v>0</v>
      </c>
      <c r="J3071">
        <v>1630</v>
      </c>
      <c r="K3071">
        <v>686</v>
      </c>
      <c r="L3071">
        <v>275</v>
      </c>
      <c r="M3071">
        <v>499</v>
      </c>
    </row>
    <row r="3072" spans="1:13" x14ac:dyDescent="0.45">
      <c r="A3072" s="1">
        <v>46210.277681238425</v>
      </c>
      <c r="B3072" s="3">
        <v>307</v>
      </c>
      <c r="C3072">
        <v>29.2812000000003</v>
      </c>
      <c r="D3072">
        <v>28.117448730468698</v>
      </c>
      <c r="E3072">
        <f t="shared" si="47"/>
        <v>1.1637512695316019</v>
      </c>
      <c r="F3072">
        <v>-1</v>
      </c>
      <c r="G3072">
        <v>1</v>
      </c>
      <c r="H3072">
        <v>2.8064765899669402</v>
      </c>
      <c r="I3072">
        <v>0</v>
      </c>
      <c r="J3072">
        <v>1630</v>
      </c>
      <c r="K3072">
        <v>686</v>
      </c>
      <c r="L3072">
        <v>538</v>
      </c>
      <c r="M3072">
        <v>499</v>
      </c>
    </row>
    <row r="3073" spans="1:13" x14ac:dyDescent="0.45">
      <c r="A3073" s="1">
        <v>46210.277682395834</v>
      </c>
      <c r="B3073" s="3">
        <v>307.10000000000002</v>
      </c>
      <c r="C3073">
        <v>29.061199999999499</v>
      </c>
      <c r="D3073">
        <v>27.878095703124998</v>
      </c>
      <c r="E3073">
        <f t="shared" si="47"/>
        <v>1.1831042968745002</v>
      </c>
      <c r="F3073">
        <v>-1</v>
      </c>
      <c r="G3073">
        <v>1</v>
      </c>
      <c r="H3073">
        <v>2.8664200920545801</v>
      </c>
      <c r="I3073">
        <v>0</v>
      </c>
      <c r="J3073">
        <v>1634</v>
      </c>
      <c r="K3073">
        <v>686</v>
      </c>
      <c r="L3073">
        <v>121</v>
      </c>
      <c r="M3073">
        <v>499</v>
      </c>
    </row>
    <row r="3074" spans="1:13" x14ac:dyDescent="0.45">
      <c r="A3074" s="1">
        <v>46210.277683553242</v>
      </c>
      <c r="B3074" s="3">
        <v>307.2</v>
      </c>
      <c r="C3074">
        <v>28.841199999999699</v>
      </c>
      <c r="D3074">
        <v>27.669768066406199</v>
      </c>
      <c r="E3074">
        <f t="shared" si="47"/>
        <v>1.1714319335934995</v>
      </c>
      <c r="F3074">
        <v>-1</v>
      </c>
      <c r="G3074">
        <v>1</v>
      </c>
      <c r="H3074">
        <v>2.8597351311798098</v>
      </c>
      <c r="I3074">
        <v>0</v>
      </c>
      <c r="J3074">
        <v>1634</v>
      </c>
      <c r="K3074">
        <v>686</v>
      </c>
      <c r="L3074">
        <v>211</v>
      </c>
      <c r="M3074">
        <v>499</v>
      </c>
    </row>
    <row r="3075" spans="1:13" x14ac:dyDescent="0.45">
      <c r="A3075" s="1">
        <v>46210.277684699075</v>
      </c>
      <c r="B3075" s="3">
        <v>307.3</v>
      </c>
      <c r="C3075">
        <v>28.621199999999899</v>
      </c>
      <c r="D3075">
        <v>27.453981933593699</v>
      </c>
      <c r="E3075">
        <f t="shared" ref="E3075:E3138" si="48">C3075-D3075</f>
        <v>1.1672180664061997</v>
      </c>
      <c r="F3075">
        <v>-1</v>
      </c>
      <c r="G3075">
        <v>1</v>
      </c>
      <c r="H3075">
        <v>2.8731742181584599</v>
      </c>
      <c r="I3075">
        <v>0</v>
      </c>
      <c r="J3075">
        <v>1634</v>
      </c>
      <c r="K3075">
        <v>686</v>
      </c>
      <c r="L3075">
        <v>538</v>
      </c>
      <c r="M3075">
        <v>499</v>
      </c>
    </row>
    <row r="3076" spans="1:13" x14ac:dyDescent="0.45">
      <c r="A3076" s="1">
        <v>46210.277685856483</v>
      </c>
      <c r="B3076" s="3">
        <v>307.39999999999998</v>
      </c>
      <c r="C3076">
        <v>28.401200000000099</v>
      </c>
      <c r="D3076">
        <v>27.239816894531199</v>
      </c>
      <c r="E3076">
        <f t="shared" si="48"/>
        <v>1.1613831054689001</v>
      </c>
      <c r="F3076">
        <v>-1</v>
      </c>
      <c r="G3076">
        <v>1</v>
      </c>
      <c r="H3076">
        <v>2.8840761586146799</v>
      </c>
      <c r="I3076">
        <v>0</v>
      </c>
      <c r="J3076">
        <v>1635</v>
      </c>
      <c r="K3076">
        <v>686</v>
      </c>
      <c r="L3076">
        <v>538</v>
      </c>
      <c r="M3076">
        <v>499</v>
      </c>
    </row>
    <row r="3077" spans="1:13" x14ac:dyDescent="0.45">
      <c r="A3077" s="1">
        <v>46210.27768702546</v>
      </c>
      <c r="B3077" s="3">
        <v>307.5</v>
      </c>
      <c r="C3077">
        <v>28.192000000000199</v>
      </c>
      <c r="D3077">
        <v>27.053759765624999</v>
      </c>
      <c r="E3077">
        <f t="shared" si="48"/>
        <v>1.1382402343751998</v>
      </c>
      <c r="F3077">
        <v>-1</v>
      </c>
      <c r="G3077">
        <v>1</v>
      </c>
      <c r="H3077">
        <v>2.8406693597156001</v>
      </c>
      <c r="I3077">
        <v>0</v>
      </c>
      <c r="J3077">
        <v>1632</v>
      </c>
      <c r="K3077">
        <v>686</v>
      </c>
      <c r="L3077">
        <v>400</v>
      </c>
      <c r="M3077">
        <v>499</v>
      </c>
    </row>
    <row r="3078" spans="1:13" x14ac:dyDescent="0.45">
      <c r="A3078" s="1">
        <v>46210.2776881713</v>
      </c>
      <c r="B3078" s="3">
        <v>307.60000000000002</v>
      </c>
      <c r="C3078">
        <v>27.9919999999995</v>
      </c>
      <c r="D3078">
        <v>26.842646484374999</v>
      </c>
      <c r="E3078">
        <f t="shared" si="48"/>
        <v>1.1493535156245009</v>
      </c>
      <c r="F3078">
        <v>-1</v>
      </c>
      <c r="G3078">
        <v>1</v>
      </c>
      <c r="H3078">
        <v>2.8495395492851201</v>
      </c>
      <c r="I3078">
        <v>0</v>
      </c>
      <c r="J3078">
        <v>1633</v>
      </c>
      <c r="K3078">
        <v>686</v>
      </c>
      <c r="L3078">
        <v>538</v>
      </c>
      <c r="M3078">
        <v>499</v>
      </c>
    </row>
    <row r="3079" spans="1:13" x14ac:dyDescent="0.45">
      <c r="A3079" s="1">
        <v>46210.277689340277</v>
      </c>
      <c r="B3079" s="3">
        <v>307.7</v>
      </c>
      <c r="C3079">
        <v>27.790000000000202</v>
      </c>
      <c r="D3079">
        <v>26.659257812500002</v>
      </c>
      <c r="E3079">
        <f t="shared" si="48"/>
        <v>1.1307421875001999</v>
      </c>
      <c r="F3079">
        <v>-1</v>
      </c>
      <c r="G3079">
        <v>1</v>
      </c>
      <c r="H3079">
        <v>2.79745285367065</v>
      </c>
      <c r="I3079">
        <v>0</v>
      </c>
      <c r="J3079">
        <v>1629</v>
      </c>
      <c r="K3079">
        <v>686</v>
      </c>
      <c r="L3079">
        <v>108</v>
      </c>
      <c r="M3079">
        <v>499</v>
      </c>
    </row>
    <row r="3080" spans="1:13" x14ac:dyDescent="0.45">
      <c r="A3080" s="1">
        <v>46210.277690497685</v>
      </c>
      <c r="B3080" s="3">
        <v>307.8</v>
      </c>
      <c r="C3080">
        <v>27.589999999999499</v>
      </c>
      <c r="D3080">
        <v>26.555024414062501</v>
      </c>
      <c r="E3080">
        <f t="shared" si="48"/>
        <v>1.0349755859369978</v>
      </c>
      <c r="F3080">
        <v>-1</v>
      </c>
      <c r="G3080">
        <v>1</v>
      </c>
      <c r="H3080">
        <v>2.5920792899549099</v>
      </c>
      <c r="I3080">
        <v>0</v>
      </c>
      <c r="J3080">
        <v>1615</v>
      </c>
      <c r="K3080">
        <v>686</v>
      </c>
      <c r="L3080">
        <v>25</v>
      </c>
      <c r="M3080">
        <v>499</v>
      </c>
    </row>
    <row r="3081" spans="1:13" x14ac:dyDescent="0.45">
      <c r="A3081" s="1">
        <v>46210.277691655094</v>
      </c>
      <c r="B3081" s="3">
        <v>307.89999999999998</v>
      </c>
      <c r="C3081">
        <v>27.389999999999599</v>
      </c>
      <c r="D3081">
        <v>26.3735961914062</v>
      </c>
      <c r="E3081">
        <f t="shared" si="48"/>
        <v>1.0164038085933988</v>
      </c>
      <c r="F3081">
        <v>-1</v>
      </c>
      <c r="G3081">
        <v>1</v>
      </c>
      <c r="H3081">
        <v>2.5553373053587798</v>
      </c>
      <c r="I3081">
        <v>0</v>
      </c>
      <c r="J3081">
        <v>1612</v>
      </c>
      <c r="K3081">
        <v>686</v>
      </c>
      <c r="L3081">
        <v>82</v>
      </c>
      <c r="M3081">
        <v>499</v>
      </c>
    </row>
    <row r="3082" spans="1:13" x14ac:dyDescent="0.45">
      <c r="A3082" s="1">
        <v>46210.277692824071</v>
      </c>
      <c r="B3082" s="3">
        <v>308</v>
      </c>
      <c r="C3082">
        <v>27.189999999999799</v>
      </c>
      <c r="D3082">
        <v>26.112673339843699</v>
      </c>
      <c r="E3082">
        <f t="shared" si="48"/>
        <v>1.0773266601560998</v>
      </c>
      <c r="F3082">
        <v>-1</v>
      </c>
      <c r="G3082">
        <v>1</v>
      </c>
      <c r="H3082">
        <v>2.6749977810579502</v>
      </c>
      <c r="I3082">
        <v>0</v>
      </c>
      <c r="J3082">
        <v>1621</v>
      </c>
      <c r="K3082">
        <v>686</v>
      </c>
      <c r="L3082">
        <v>22</v>
      </c>
      <c r="M3082">
        <v>499</v>
      </c>
    </row>
    <row r="3083" spans="1:13" x14ac:dyDescent="0.45">
      <c r="A3083" s="1">
        <v>46210.277693969911</v>
      </c>
      <c r="B3083" s="3">
        <v>308.10000000000002</v>
      </c>
      <c r="C3083">
        <v>26.99</v>
      </c>
      <c r="D3083">
        <v>25.863142089843699</v>
      </c>
      <c r="E3083">
        <f t="shared" si="48"/>
        <v>1.1268579101562999</v>
      </c>
      <c r="F3083">
        <v>-1</v>
      </c>
      <c r="G3083">
        <v>1</v>
      </c>
      <c r="H3083">
        <v>2.7584574592075701</v>
      </c>
      <c r="I3083">
        <v>0</v>
      </c>
      <c r="J3083">
        <v>1627</v>
      </c>
      <c r="K3083">
        <v>686</v>
      </c>
      <c r="L3083">
        <v>188</v>
      </c>
      <c r="M3083">
        <v>499</v>
      </c>
    </row>
    <row r="3084" spans="1:13" x14ac:dyDescent="0.45">
      <c r="A3084" s="1">
        <v>46210.277695138888</v>
      </c>
      <c r="B3084" s="3">
        <v>308.2</v>
      </c>
      <c r="C3084">
        <v>26.790000000000202</v>
      </c>
      <c r="D3084">
        <v>25.5731811523437</v>
      </c>
      <c r="E3084">
        <f t="shared" si="48"/>
        <v>1.2168188476565014</v>
      </c>
      <c r="F3084">
        <v>-1</v>
      </c>
      <c r="G3084">
        <v>1</v>
      </c>
      <c r="H3084">
        <v>2.9151434034617898</v>
      </c>
      <c r="I3084">
        <v>0</v>
      </c>
      <c r="J3084">
        <v>1637</v>
      </c>
      <c r="K3084">
        <v>686</v>
      </c>
      <c r="L3084">
        <v>147</v>
      </c>
      <c r="M3084">
        <v>499</v>
      </c>
    </row>
    <row r="3085" spans="1:13" x14ac:dyDescent="0.45">
      <c r="A3085" s="1">
        <v>46210.27769628472</v>
      </c>
      <c r="B3085" s="3">
        <v>308.3</v>
      </c>
      <c r="C3085">
        <v>26.589999999999499</v>
      </c>
      <c r="D3085">
        <v>25.3737670898437</v>
      </c>
      <c r="E3085">
        <f t="shared" si="48"/>
        <v>1.2162329101557994</v>
      </c>
      <c r="F3085">
        <v>-1</v>
      </c>
      <c r="G3085">
        <v>1</v>
      </c>
      <c r="H3085">
        <v>2.8848295875643499</v>
      </c>
      <c r="I3085">
        <v>0</v>
      </c>
      <c r="J3085">
        <v>1635</v>
      </c>
      <c r="K3085">
        <v>686</v>
      </c>
      <c r="L3085">
        <v>521</v>
      </c>
      <c r="M3085">
        <v>499</v>
      </c>
    </row>
    <row r="3086" spans="1:13" x14ac:dyDescent="0.45">
      <c r="A3086" s="1">
        <v>46210.277697430553</v>
      </c>
      <c r="B3086" s="3">
        <v>308.39999999999998</v>
      </c>
      <c r="C3086">
        <v>26.389999999999599</v>
      </c>
      <c r="D3086">
        <v>25.200612792968698</v>
      </c>
      <c r="E3086">
        <f t="shared" si="48"/>
        <v>1.1893872070309008</v>
      </c>
      <c r="F3086">
        <v>-1</v>
      </c>
      <c r="G3086">
        <v>1</v>
      </c>
      <c r="H3086">
        <v>2.8119018094698198</v>
      </c>
      <c r="I3086">
        <v>0</v>
      </c>
      <c r="J3086">
        <v>1630</v>
      </c>
      <c r="K3086">
        <v>686</v>
      </c>
      <c r="L3086">
        <v>337</v>
      </c>
      <c r="M3086">
        <v>499</v>
      </c>
    </row>
    <row r="3087" spans="1:13" x14ac:dyDescent="0.45">
      <c r="A3087" s="1">
        <v>46210.277698587961</v>
      </c>
      <c r="B3087" s="3">
        <v>308.5</v>
      </c>
      <c r="C3087">
        <v>26.1954999999998</v>
      </c>
      <c r="D3087">
        <v>25.028703613281198</v>
      </c>
      <c r="E3087">
        <f t="shared" si="48"/>
        <v>1.1667963867186018</v>
      </c>
      <c r="F3087">
        <v>-1</v>
      </c>
      <c r="G3087">
        <v>1</v>
      </c>
      <c r="H3087">
        <v>2.73650128115808</v>
      </c>
      <c r="I3087">
        <v>0</v>
      </c>
      <c r="J3087">
        <v>1625</v>
      </c>
      <c r="K3087">
        <v>686</v>
      </c>
      <c r="L3087">
        <v>143</v>
      </c>
      <c r="M3087">
        <v>499</v>
      </c>
    </row>
    <row r="3088" spans="1:13" x14ac:dyDescent="0.45">
      <c r="A3088" s="1">
        <v>46210.277699768521</v>
      </c>
      <c r="B3088" s="3">
        <v>308.60000000000002</v>
      </c>
      <c r="C3088">
        <v>26.005500000000001</v>
      </c>
      <c r="D3088">
        <v>24.833754882812499</v>
      </c>
      <c r="E3088">
        <f t="shared" si="48"/>
        <v>1.171745117187502</v>
      </c>
      <c r="F3088">
        <v>-1</v>
      </c>
      <c r="G3088">
        <v>1</v>
      </c>
      <c r="H3088">
        <v>2.7086420954367099</v>
      </c>
      <c r="I3088">
        <v>0</v>
      </c>
      <c r="J3088">
        <v>1623</v>
      </c>
      <c r="K3088">
        <v>686</v>
      </c>
      <c r="L3088">
        <v>538</v>
      </c>
      <c r="M3088">
        <v>499</v>
      </c>
    </row>
    <row r="3089" spans="1:13" x14ac:dyDescent="0.45">
      <c r="A3089" s="1">
        <v>46210.277700914354</v>
      </c>
      <c r="B3089" s="3">
        <v>308.7</v>
      </c>
      <c r="C3089">
        <v>25.815500000000199</v>
      </c>
      <c r="D3089">
        <v>24.6645043945312</v>
      </c>
      <c r="E3089">
        <f t="shared" si="48"/>
        <v>1.1509956054689994</v>
      </c>
      <c r="F3089">
        <v>-1</v>
      </c>
      <c r="G3089">
        <v>1</v>
      </c>
      <c r="H3089">
        <v>2.6303791683323401</v>
      </c>
      <c r="I3089">
        <v>0</v>
      </c>
      <c r="J3089">
        <v>1618</v>
      </c>
      <c r="K3089">
        <v>686</v>
      </c>
      <c r="L3089">
        <v>445</v>
      </c>
      <c r="M3089">
        <v>499</v>
      </c>
    </row>
    <row r="3090" spans="1:13" x14ac:dyDescent="0.45">
      <c r="A3090" s="1">
        <v>46210.277702060186</v>
      </c>
      <c r="B3090" s="3">
        <v>308.8</v>
      </c>
      <c r="C3090">
        <v>25.625499999999501</v>
      </c>
      <c r="D3090">
        <v>24.459101562499999</v>
      </c>
      <c r="E3090">
        <f t="shared" si="48"/>
        <v>1.1663984374995024</v>
      </c>
      <c r="F3090">
        <v>-1</v>
      </c>
      <c r="G3090">
        <v>1</v>
      </c>
      <c r="H3090">
        <v>2.6256915499726601</v>
      </c>
      <c r="I3090">
        <v>0</v>
      </c>
      <c r="J3090">
        <v>1617</v>
      </c>
      <c r="K3090">
        <v>686</v>
      </c>
      <c r="L3090">
        <v>538</v>
      </c>
      <c r="M3090">
        <v>499</v>
      </c>
    </row>
    <row r="3091" spans="1:13" x14ac:dyDescent="0.45">
      <c r="A3091" s="1">
        <v>46210.277703240739</v>
      </c>
      <c r="B3091" s="3">
        <v>308.89999999999998</v>
      </c>
      <c r="C3091">
        <v>25.435499999999699</v>
      </c>
      <c r="D3091">
        <v>24.186098632812499</v>
      </c>
      <c r="E3091">
        <f t="shared" si="48"/>
        <v>1.2494013671872004</v>
      </c>
      <c r="F3091">
        <v>-1</v>
      </c>
      <c r="G3091">
        <v>1</v>
      </c>
      <c r="H3091">
        <v>2.75351952976846</v>
      </c>
      <c r="I3091">
        <v>0</v>
      </c>
      <c r="J3091">
        <v>1626</v>
      </c>
      <c r="K3091">
        <v>686</v>
      </c>
      <c r="L3091">
        <v>130</v>
      </c>
      <c r="M3091">
        <v>499</v>
      </c>
    </row>
    <row r="3092" spans="1:13" x14ac:dyDescent="0.45">
      <c r="A3092" s="1">
        <v>46210.277704386572</v>
      </c>
      <c r="B3092" s="3">
        <v>309</v>
      </c>
      <c r="C3092">
        <v>25.245499999999801</v>
      </c>
      <c r="D3092">
        <v>23.948918457031201</v>
      </c>
      <c r="E3092">
        <f t="shared" si="48"/>
        <v>1.2965815429685996</v>
      </c>
      <c r="F3092">
        <v>-1</v>
      </c>
      <c r="G3092">
        <v>1</v>
      </c>
      <c r="H3092">
        <v>2.7960985850635001</v>
      </c>
      <c r="I3092">
        <v>0</v>
      </c>
      <c r="J3092">
        <v>1629</v>
      </c>
      <c r="K3092">
        <v>686</v>
      </c>
      <c r="L3092">
        <v>471</v>
      </c>
      <c r="M3092">
        <v>499</v>
      </c>
    </row>
    <row r="3093" spans="1:13" x14ac:dyDescent="0.45">
      <c r="A3093" s="1">
        <v>46210.27770554398</v>
      </c>
      <c r="B3093" s="3">
        <v>309.10000000000002</v>
      </c>
      <c r="C3093">
        <v>25.055499999999999</v>
      </c>
      <c r="D3093">
        <v>23.814099121093701</v>
      </c>
      <c r="E3093">
        <f t="shared" si="48"/>
        <v>1.2414008789062976</v>
      </c>
      <c r="F3093">
        <v>-1</v>
      </c>
      <c r="G3093">
        <v>1</v>
      </c>
      <c r="H3093">
        <v>2.6384381684637002</v>
      </c>
      <c r="I3093">
        <v>0</v>
      </c>
      <c r="J3093">
        <v>1618</v>
      </c>
      <c r="K3093">
        <v>686</v>
      </c>
      <c r="L3093">
        <v>186</v>
      </c>
      <c r="M3093">
        <v>499</v>
      </c>
    </row>
    <row r="3094" spans="1:13" x14ac:dyDescent="0.45">
      <c r="A3094" s="1">
        <v>46210.277706689812</v>
      </c>
      <c r="B3094" s="3">
        <v>309.2</v>
      </c>
      <c r="C3094">
        <v>24.8655000000002</v>
      </c>
      <c r="D3094">
        <v>23.514807128906199</v>
      </c>
      <c r="E3094">
        <f t="shared" si="48"/>
        <v>1.3506928710940009</v>
      </c>
      <c r="F3094">
        <v>-1</v>
      </c>
      <c r="G3094">
        <v>1</v>
      </c>
      <c r="H3094">
        <v>2.8152992765419298</v>
      </c>
      <c r="I3094">
        <v>0</v>
      </c>
      <c r="J3094">
        <v>1630</v>
      </c>
      <c r="K3094">
        <v>686</v>
      </c>
      <c r="L3094">
        <v>200</v>
      </c>
      <c r="M3094">
        <v>499</v>
      </c>
    </row>
    <row r="3095" spans="1:13" x14ac:dyDescent="0.45">
      <c r="A3095" s="1">
        <v>46210.277707858797</v>
      </c>
      <c r="B3095" s="3">
        <v>309.3</v>
      </c>
      <c r="C3095">
        <v>24.675499999999499</v>
      </c>
      <c r="D3095">
        <v>23.355410156249999</v>
      </c>
      <c r="E3095">
        <f t="shared" si="48"/>
        <v>1.3200898437494999</v>
      </c>
      <c r="F3095">
        <v>-1</v>
      </c>
      <c r="G3095">
        <v>1</v>
      </c>
      <c r="H3095">
        <v>2.70169879026255</v>
      </c>
      <c r="I3095">
        <v>0</v>
      </c>
      <c r="J3095">
        <v>1623</v>
      </c>
      <c r="K3095">
        <v>686</v>
      </c>
      <c r="L3095">
        <v>146</v>
      </c>
      <c r="M3095">
        <v>499</v>
      </c>
    </row>
    <row r="3096" spans="1:13" x14ac:dyDescent="0.45">
      <c r="A3096" s="1">
        <v>46210.277709016205</v>
      </c>
      <c r="B3096" s="3">
        <v>309.39999999999998</v>
      </c>
      <c r="C3096">
        <v>24.4854999999997</v>
      </c>
      <c r="D3096">
        <v>23.174741210937501</v>
      </c>
      <c r="E3096">
        <f t="shared" si="48"/>
        <v>1.3107587890621986</v>
      </c>
      <c r="F3096">
        <v>-1</v>
      </c>
      <c r="G3096">
        <v>1</v>
      </c>
      <c r="H3096">
        <v>2.6413101490365398</v>
      </c>
      <c r="I3096">
        <v>0</v>
      </c>
      <c r="J3096">
        <v>1618</v>
      </c>
      <c r="K3096">
        <v>686</v>
      </c>
      <c r="L3096">
        <v>414</v>
      </c>
      <c r="M3096">
        <v>499</v>
      </c>
    </row>
    <row r="3097" spans="1:13" x14ac:dyDescent="0.45">
      <c r="A3097" s="1">
        <v>46210.277710162038</v>
      </c>
      <c r="B3097" s="3">
        <v>309.5</v>
      </c>
      <c r="C3097">
        <v>24.295499999999802</v>
      </c>
      <c r="D3097">
        <v>23.017958984374999</v>
      </c>
      <c r="E3097">
        <f t="shared" si="48"/>
        <v>1.2775410156248022</v>
      </c>
      <c r="F3097">
        <v>-1</v>
      </c>
      <c r="G3097">
        <v>1</v>
      </c>
      <c r="H3097">
        <v>2.52388818785177</v>
      </c>
      <c r="I3097">
        <v>0</v>
      </c>
      <c r="J3097">
        <v>1610</v>
      </c>
      <c r="K3097">
        <v>686</v>
      </c>
      <c r="L3097">
        <v>51</v>
      </c>
      <c r="M3097">
        <v>499</v>
      </c>
    </row>
    <row r="3098" spans="1:13" x14ac:dyDescent="0.45">
      <c r="A3098" s="1">
        <v>46210.277711319446</v>
      </c>
      <c r="B3098" s="3">
        <v>309.60000000000002</v>
      </c>
      <c r="C3098">
        <v>24.105499999999999</v>
      </c>
      <c r="D3098">
        <v>22.840268554687501</v>
      </c>
      <c r="E3098">
        <f t="shared" si="48"/>
        <v>1.265231445312498</v>
      </c>
      <c r="F3098">
        <v>-1</v>
      </c>
      <c r="G3098">
        <v>1</v>
      </c>
      <c r="H3098">
        <v>2.4445698388024</v>
      </c>
      <c r="I3098">
        <v>0</v>
      </c>
      <c r="J3098">
        <v>1605</v>
      </c>
      <c r="K3098">
        <v>686</v>
      </c>
      <c r="L3098">
        <v>124</v>
      </c>
      <c r="M3098">
        <v>499</v>
      </c>
    </row>
    <row r="3099" spans="1:13" x14ac:dyDescent="0.45">
      <c r="A3099" s="1">
        <v>46210.277712488423</v>
      </c>
      <c r="B3099" s="3">
        <v>309.7</v>
      </c>
      <c r="C3099">
        <v>23.9155000000002</v>
      </c>
      <c r="D3099">
        <v>22.6344409179687</v>
      </c>
      <c r="E3099">
        <f t="shared" si="48"/>
        <v>1.2810590820315007</v>
      </c>
      <c r="F3099">
        <v>-1</v>
      </c>
      <c r="G3099">
        <v>1</v>
      </c>
      <c r="H3099">
        <v>2.4221290387047199</v>
      </c>
      <c r="I3099">
        <v>0</v>
      </c>
      <c r="J3099">
        <v>1603</v>
      </c>
      <c r="K3099">
        <v>686</v>
      </c>
      <c r="L3099">
        <v>491</v>
      </c>
      <c r="M3099">
        <v>499</v>
      </c>
    </row>
    <row r="3100" spans="1:13" x14ac:dyDescent="0.45">
      <c r="A3100" s="1">
        <v>46210.277713645832</v>
      </c>
      <c r="B3100" s="3">
        <v>309.8</v>
      </c>
      <c r="C3100">
        <v>23.725499999999499</v>
      </c>
      <c r="D3100">
        <v>22.407910156250001</v>
      </c>
      <c r="E3100">
        <f t="shared" si="48"/>
        <v>1.3175898437494986</v>
      </c>
      <c r="F3100">
        <v>-1</v>
      </c>
      <c r="G3100">
        <v>1</v>
      </c>
      <c r="H3100">
        <v>2.4367582650391499</v>
      </c>
      <c r="I3100">
        <v>0</v>
      </c>
      <c r="J3100">
        <v>1604</v>
      </c>
      <c r="K3100">
        <v>686</v>
      </c>
      <c r="L3100">
        <v>130</v>
      </c>
      <c r="M3100">
        <v>499</v>
      </c>
    </row>
    <row r="3101" spans="1:13" x14ac:dyDescent="0.45">
      <c r="A3101" s="1">
        <v>46210.27771480324</v>
      </c>
      <c r="B3101" s="3">
        <v>309.89999999999998</v>
      </c>
      <c r="C3101">
        <v>23.535499999999701</v>
      </c>
      <c r="D3101">
        <v>22.150986328125001</v>
      </c>
      <c r="E3101">
        <f t="shared" si="48"/>
        <v>1.3845136718747</v>
      </c>
      <c r="F3101">
        <v>-1</v>
      </c>
      <c r="G3101">
        <v>1</v>
      </c>
      <c r="H3101">
        <v>2.50626539936931</v>
      </c>
      <c r="I3101">
        <v>0</v>
      </c>
      <c r="J3101">
        <v>1609</v>
      </c>
      <c r="K3101">
        <v>686</v>
      </c>
      <c r="L3101">
        <v>82</v>
      </c>
      <c r="M3101">
        <v>499</v>
      </c>
    </row>
    <row r="3102" spans="1:13" x14ac:dyDescent="0.45">
      <c r="A3102" s="1">
        <v>46210.277715972225</v>
      </c>
      <c r="B3102" s="3">
        <v>310</v>
      </c>
      <c r="C3102">
        <v>23.345499999999799</v>
      </c>
      <c r="D3102">
        <v>21.927902832031201</v>
      </c>
      <c r="E3102">
        <f t="shared" si="48"/>
        <v>1.4175971679685979</v>
      </c>
      <c r="F3102">
        <v>-1</v>
      </c>
      <c r="G3102">
        <v>1</v>
      </c>
      <c r="H3102">
        <v>2.4837642478688</v>
      </c>
      <c r="I3102">
        <v>0</v>
      </c>
      <c r="J3102">
        <v>1607</v>
      </c>
      <c r="K3102">
        <v>686</v>
      </c>
      <c r="L3102">
        <v>116</v>
      </c>
      <c r="M3102">
        <v>499</v>
      </c>
    </row>
    <row r="3103" spans="1:13" x14ac:dyDescent="0.45">
      <c r="A3103" s="1">
        <v>46210.277717118057</v>
      </c>
      <c r="B3103" s="3">
        <v>310.10000000000002</v>
      </c>
      <c r="C3103">
        <v>23.1555</v>
      </c>
      <c r="D3103">
        <v>21.674921874999999</v>
      </c>
      <c r="E3103">
        <f t="shared" si="48"/>
        <v>1.480578125000001</v>
      </c>
      <c r="F3103">
        <v>-1</v>
      </c>
      <c r="G3103">
        <v>1</v>
      </c>
      <c r="H3103">
        <v>2.5115040197916199</v>
      </c>
      <c r="I3103">
        <v>0</v>
      </c>
      <c r="J3103">
        <v>1609</v>
      </c>
      <c r="K3103">
        <v>686</v>
      </c>
      <c r="L3103">
        <v>538</v>
      </c>
      <c r="M3103">
        <v>499</v>
      </c>
    </row>
    <row r="3104" spans="1:13" x14ac:dyDescent="0.45">
      <c r="A3104" s="1">
        <v>46210.277718287034</v>
      </c>
      <c r="B3104" s="3">
        <v>310.2</v>
      </c>
      <c r="C3104">
        <v>22.963599999999801</v>
      </c>
      <c r="D3104">
        <v>21.455290527343699</v>
      </c>
      <c r="E3104">
        <f t="shared" si="48"/>
        <v>1.5083094726561015</v>
      </c>
      <c r="F3104">
        <v>-1</v>
      </c>
      <c r="G3104">
        <v>1</v>
      </c>
      <c r="H3104">
        <v>2.4662192627414101</v>
      </c>
      <c r="I3104">
        <v>0</v>
      </c>
      <c r="J3104">
        <v>1606</v>
      </c>
      <c r="K3104">
        <v>686</v>
      </c>
      <c r="L3104">
        <v>140</v>
      </c>
      <c r="M3104">
        <v>499</v>
      </c>
    </row>
    <row r="3105" spans="1:13" x14ac:dyDescent="0.45">
      <c r="A3105" s="1">
        <v>46210.277719456019</v>
      </c>
      <c r="B3105" s="3">
        <v>310.3</v>
      </c>
      <c r="C3105">
        <v>22.773599999999998</v>
      </c>
      <c r="D3105">
        <v>21.330510253906201</v>
      </c>
      <c r="E3105">
        <f t="shared" si="48"/>
        <v>1.443089746093797</v>
      </c>
      <c r="F3105">
        <v>-1</v>
      </c>
      <c r="G3105">
        <v>1</v>
      </c>
      <c r="H3105">
        <v>2.24800284835535</v>
      </c>
      <c r="I3105">
        <v>0</v>
      </c>
      <c r="J3105">
        <v>1591</v>
      </c>
      <c r="K3105">
        <v>686</v>
      </c>
      <c r="L3105">
        <v>290</v>
      </c>
      <c r="M3105">
        <v>499</v>
      </c>
    </row>
    <row r="3106" spans="1:13" x14ac:dyDescent="0.45">
      <c r="A3106" s="1">
        <v>46210.277720601851</v>
      </c>
      <c r="B3106" s="3">
        <v>310.39999999999998</v>
      </c>
      <c r="C3106">
        <v>22.5836000000001</v>
      </c>
      <c r="D3106">
        <v>21.082531738281201</v>
      </c>
      <c r="E3106">
        <f t="shared" si="48"/>
        <v>1.5010682617188991</v>
      </c>
      <c r="F3106">
        <v>-1</v>
      </c>
      <c r="G3106">
        <v>1</v>
      </c>
      <c r="H3106">
        <v>2.28169442293501</v>
      </c>
      <c r="I3106">
        <v>0</v>
      </c>
      <c r="J3106">
        <v>1593</v>
      </c>
      <c r="K3106">
        <v>686</v>
      </c>
      <c r="L3106">
        <v>538</v>
      </c>
      <c r="M3106">
        <v>499</v>
      </c>
    </row>
    <row r="3107" spans="1:13" x14ac:dyDescent="0.45">
      <c r="A3107" s="1">
        <v>46210.277721759259</v>
      </c>
      <c r="B3107" s="3">
        <v>310.5</v>
      </c>
      <c r="C3107">
        <v>22.387999999999401</v>
      </c>
      <c r="D3107">
        <v>20.836662597656201</v>
      </c>
      <c r="E3107">
        <f t="shared" si="48"/>
        <v>1.5513374023432007</v>
      </c>
      <c r="F3107">
        <v>-1</v>
      </c>
      <c r="G3107">
        <v>1</v>
      </c>
      <c r="H3107">
        <v>2.2737234082773501</v>
      </c>
      <c r="I3107">
        <v>0</v>
      </c>
      <c r="J3107">
        <v>1593</v>
      </c>
      <c r="K3107">
        <v>686</v>
      </c>
      <c r="L3107">
        <v>268</v>
      </c>
      <c r="M3107">
        <v>499</v>
      </c>
    </row>
    <row r="3108" spans="1:13" x14ac:dyDescent="0.45">
      <c r="A3108" s="1">
        <v>46210.277722928244</v>
      </c>
      <c r="B3108" s="3">
        <v>310.60000000000002</v>
      </c>
      <c r="C3108">
        <v>22.187999999999601</v>
      </c>
      <c r="D3108">
        <v>20.6232568359375</v>
      </c>
      <c r="E3108">
        <f t="shared" si="48"/>
        <v>1.5647431640621008</v>
      </c>
      <c r="F3108">
        <v>-1</v>
      </c>
      <c r="G3108">
        <v>1</v>
      </c>
      <c r="H3108">
        <v>2.1749329124566801</v>
      </c>
      <c r="I3108">
        <v>0</v>
      </c>
      <c r="J3108">
        <v>1586</v>
      </c>
      <c r="K3108">
        <v>686</v>
      </c>
      <c r="L3108">
        <v>338</v>
      </c>
      <c r="M3108">
        <v>499</v>
      </c>
    </row>
    <row r="3109" spans="1:13" x14ac:dyDescent="0.45">
      <c r="A3109" s="1">
        <v>46210.277724085645</v>
      </c>
      <c r="B3109" s="3">
        <v>310.7</v>
      </c>
      <c r="C3109">
        <v>21.987999999999801</v>
      </c>
      <c r="D3109">
        <v>20.381337890625002</v>
      </c>
      <c r="E3109">
        <f t="shared" si="48"/>
        <v>1.606662109374799</v>
      </c>
      <c r="F3109">
        <v>-1</v>
      </c>
      <c r="G3109">
        <v>1</v>
      </c>
      <c r="H3109">
        <v>2.1345349130887201</v>
      </c>
      <c r="I3109">
        <v>0</v>
      </c>
      <c r="J3109">
        <v>1583</v>
      </c>
      <c r="K3109">
        <v>686</v>
      </c>
      <c r="L3109">
        <v>116</v>
      </c>
      <c r="M3109">
        <v>499</v>
      </c>
    </row>
    <row r="3110" spans="1:13" x14ac:dyDescent="0.45">
      <c r="A3110" s="1">
        <v>46210.277725231485</v>
      </c>
      <c r="B3110" s="3">
        <v>310.8</v>
      </c>
      <c r="C3110">
        <v>21.788</v>
      </c>
      <c r="D3110">
        <v>20.171389160156199</v>
      </c>
      <c r="E3110">
        <f t="shared" si="48"/>
        <v>1.6166108398438013</v>
      </c>
      <c r="F3110">
        <v>-1</v>
      </c>
      <c r="G3110">
        <v>1</v>
      </c>
      <c r="H3110">
        <v>2.0286664834815702</v>
      </c>
      <c r="I3110">
        <v>0</v>
      </c>
      <c r="J3110">
        <v>1576</v>
      </c>
      <c r="K3110">
        <v>686</v>
      </c>
      <c r="L3110">
        <v>167</v>
      </c>
      <c r="M3110">
        <v>499</v>
      </c>
    </row>
    <row r="3111" spans="1:13" x14ac:dyDescent="0.45">
      <c r="A3111" s="1">
        <v>46210.277726400462</v>
      </c>
      <c r="B3111" s="3">
        <v>310.89999999999998</v>
      </c>
      <c r="C3111">
        <v>21.5880000000001</v>
      </c>
      <c r="D3111">
        <v>19.9334216308593</v>
      </c>
      <c r="E3111">
        <f t="shared" si="48"/>
        <v>1.6545783691408005</v>
      </c>
      <c r="F3111">
        <v>-1</v>
      </c>
      <c r="G3111">
        <v>1</v>
      </c>
      <c r="H3111">
        <v>1.9847779742006999</v>
      </c>
      <c r="I3111">
        <v>0</v>
      </c>
      <c r="J3111">
        <v>1573</v>
      </c>
      <c r="K3111">
        <v>686</v>
      </c>
      <c r="L3111">
        <v>538</v>
      </c>
      <c r="M3111">
        <v>499</v>
      </c>
    </row>
    <row r="3112" spans="1:13" x14ac:dyDescent="0.45">
      <c r="A3112" s="1">
        <v>46210.27772755787</v>
      </c>
      <c r="B3112" s="3">
        <v>311</v>
      </c>
      <c r="C3112">
        <v>21.387999999999401</v>
      </c>
      <c r="D3112">
        <v>19.697558593749999</v>
      </c>
      <c r="E3112">
        <f t="shared" si="48"/>
        <v>1.690441406249402</v>
      </c>
      <c r="F3112">
        <v>-1</v>
      </c>
      <c r="G3112">
        <v>1</v>
      </c>
      <c r="H3112">
        <v>1.9078159117920399</v>
      </c>
      <c r="I3112">
        <v>0</v>
      </c>
      <c r="J3112">
        <v>1567</v>
      </c>
      <c r="K3112">
        <v>686</v>
      </c>
      <c r="L3112">
        <v>170</v>
      </c>
      <c r="M3112">
        <v>499</v>
      </c>
    </row>
    <row r="3113" spans="1:13" x14ac:dyDescent="0.45">
      <c r="A3113" s="1">
        <v>46210.277728726855</v>
      </c>
      <c r="B3113" s="3">
        <v>311.10000000000002</v>
      </c>
      <c r="C3113">
        <v>21.187999999999601</v>
      </c>
      <c r="D3113">
        <v>19.4637976074218</v>
      </c>
      <c r="E3113">
        <f t="shared" si="48"/>
        <v>1.7242023925778014</v>
      </c>
      <c r="F3113">
        <v>-1</v>
      </c>
      <c r="G3113">
        <v>1</v>
      </c>
      <c r="H3113">
        <v>1.8080662803799701</v>
      </c>
      <c r="I3113">
        <v>0</v>
      </c>
      <c r="J3113">
        <v>1561</v>
      </c>
      <c r="K3113">
        <v>686</v>
      </c>
      <c r="L3113">
        <v>138</v>
      </c>
      <c r="M3113">
        <v>499</v>
      </c>
    </row>
    <row r="3114" spans="1:13" x14ac:dyDescent="0.45">
      <c r="A3114" s="1">
        <v>46210.277729872687</v>
      </c>
      <c r="B3114" s="3">
        <v>311.2</v>
      </c>
      <c r="C3114">
        <v>20.987999999999801</v>
      </c>
      <c r="D3114">
        <v>19.260979003906201</v>
      </c>
      <c r="E3114">
        <f t="shared" si="48"/>
        <v>1.7270209960936</v>
      </c>
      <c r="F3114">
        <v>-1</v>
      </c>
      <c r="G3114">
        <v>1</v>
      </c>
      <c r="H3114">
        <v>1.6489333409242799</v>
      </c>
      <c r="I3114">
        <v>0</v>
      </c>
      <c r="J3114">
        <v>1549</v>
      </c>
      <c r="K3114">
        <v>686</v>
      </c>
      <c r="L3114">
        <v>105</v>
      </c>
      <c r="M3114">
        <v>499</v>
      </c>
    </row>
    <row r="3115" spans="1:13" x14ac:dyDescent="0.45">
      <c r="A3115" s="1">
        <v>46210.277731041664</v>
      </c>
      <c r="B3115" s="3">
        <v>311.3</v>
      </c>
      <c r="C3115">
        <v>20.788</v>
      </c>
      <c r="D3115">
        <v>19.031153564453099</v>
      </c>
      <c r="E3115">
        <f t="shared" si="48"/>
        <v>1.7568464355469011</v>
      </c>
      <c r="F3115">
        <v>-1</v>
      </c>
      <c r="G3115">
        <v>1</v>
      </c>
      <c r="H3115">
        <v>1.5513587923177901</v>
      </c>
      <c r="I3115">
        <v>0</v>
      </c>
      <c r="J3115">
        <v>1543</v>
      </c>
      <c r="K3115">
        <v>686</v>
      </c>
      <c r="L3115">
        <v>122</v>
      </c>
      <c r="M3115">
        <v>499</v>
      </c>
    </row>
    <row r="3116" spans="1:13" x14ac:dyDescent="0.45">
      <c r="A3116" s="1">
        <v>46210.277732199072</v>
      </c>
      <c r="B3116" s="3">
        <v>311.39999999999998</v>
      </c>
      <c r="C3116">
        <v>20.5880000000001</v>
      </c>
      <c r="D3116">
        <v>18.8317749023437</v>
      </c>
      <c r="E3116">
        <f t="shared" si="48"/>
        <v>1.7562250976564009</v>
      </c>
      <c r="F3116">
        <v>-1</v>
      </c>
      <c r="G3116">
        <v>1</v>
      </c>
      <c r="H3116">
        <v>1.3926357762842101</v>
      </c>
      <c r="I3116">
        <v>0</v>
      </c>
      <c r="J3116">
        <v>1532</v>
      </c>
      <c r="K3116">
        <v>686</v>
      </c>
      <c r="L3116">
        <v>160</v>
      </c>
      <c r="M3116">
        <v>499</v>
      </c>
    </row>
    <row r="3117" spans="1:13" x14ac:dyDescent="0.45">
      <c r="A3117" s="1">
        <v>46210.277733344905</v>
      </c>
      <c r="B3117" s="3">
        <v>311.5</v>
      </c>
      <c r="C3117">
        <v>20.371199999999298</v>
      </c>
      <c r="D3117">
        <v>18.718563232421801</v>
      </c>
      <c r="E3117">
        <f t="shared" si="48"/>
        <v>1.6526367675774978</v>
      </c>
      <c r="F3117">
        <v>-1</v>
      </c>
      <c r="G3117">
        <v>1</v>
      </c>
      <c r="H3117">
        <v>1.02593644779906</v>
      </c>
      <c r="I3117">
        <v>0</v>
      </c>
      <c r="J3117">
        <v>1506</v>
      </c>
      <c r="K3117">
        <v>686</v>
      </c>
      <c r="L3117">
        <v>124</v>
      </c>
      <c r="M3117">
        <v>499</v>
      </c>
    </row>
    <row r="3118" spans="1:13" x14ac:dyDescent="0.45">
      <c r="A3118" s="1">
        <v>46210.277734513889</v>
      </c>
      <c r="B3118" s="3">
        <v>311.60000000000002</v>
      </c>
      <c r="C3118">
        <v>20.1411999999995</v>
      </c>
      <c r="D3118">
        <v>18.5216979980468</v>
      </c>
      <c r="E3118">
        <f t="shared" si="48"/>
        <v>1.6195020019527</v>
      </c>
      <c r="F3118">
        <v>-1</v>
      </c>
      <c r="G3118">
        <v>1</v>
      </c>
      <c r="H3118">
        <v>0.81735570560007498</v>
      </c>
      <c r="I3118">
        <v>0</v>
      </c>
      <c r="J3118">
        <v>1492</v>
      </c>
      <c r="K3118">
        <v>686</v>
      </c>
      <c r="L3118">
        <v>72</v>
      </c>
      <c r="M3118">
        <v>499</v>
      </c>
    </row>
    <row r="3119" spans="1:13" x14ac:dyDescent="0.45">
      <c r="A3119" s="1">
        <v>46210.277735659722</v>
      </c>
      <c r="B3119" s="3">
        <v>311.7</v>
      </c>
      <c r="C3119">
        <v>19.911199999999798</v>
      </c>
      <c r="D3119">
        <v>18.298665771484298</v>
      </c>
      <c r="E3119">
        <f t="shared" si="48"/>
        <v>1.6125342285155</v>
      </c>
      <c r="F3119">
        <v>-1</v>
      </c>
      <c r="G3119">
        <v>1</v>
      </c>
      <c r="H3119">
        <v>0.65488899116681498</v>
      </c>
      <c r="I3119">
        <v>0</v>
      </c>
      <c r="J3119">
        <v>1480</v>
      </c>
      <c r="K3119">
        <v>686</v>
      </c>
      <c r="L3119">
        <v>45</v>
      </c>
      <c r="M3119">
        <v>499</v>
      </c>
    </row>
    <row r="3120" spans="1:13" x14ac:dyDescent="0.45">
      <c r="A3120" s="1">
        <v>46210.277736828706</v>
      </c>
      <c r="B3120" s="3">
        <v>311.8</v>
      </c>
      <c r="C3120">
        <v>19.6812</v>
      </c>
      <c r="D3120">
        <v>18.105219726562499</v>
      </c>
      <c r="E3120">
        <f t="shared" si="48"/>
        <v>1.5759802734375015</v>
      </c>
      <c r="F3120">
        <v>-1</v>
      </c>
      <c r="G3120">
        <v>1</v>
      </c>
      <c r="H3120">
        <v>0</v>
      </c>
      <c r="I3120">
        <v>0</v>
      </c>
      <c r="J3120">
        <v>1435</v>
      </c>
      <c r="K3120">
        <v>686</v>
      </c>
      <c r="L3120">
        <v>189</v>
      </c>
      <c r="M3120">
        <v>499</v>
      </c>
    </row>
    <row r="3121" spans="1:13" x14ac:dyDescent="0.45">
      <c r="A3121" s="1">
        <v>46210.277737997683</v>
      </c>
      <c r="B3121" s="3">
        <v>311.89999999999998</v>
      </c>
      <c r="C3121">
        <v>19.451200000000199</v>
      </c>
      <c r="D3121">
        <v>17.8860852050781</v>
      </c>
      <c r="E3121">
        <f t="shared" si="48"/>
        <v>1.5651147949220992</v>
      </c>
      <c r="F3121">
        <v>-1</v>
      </c>
      <c r="G3121">
        <v>1</v>
      </c>
      <c r="H3121">
        <v>0</v>
      </c>
      <c r="I3121">
        <v>0</v>
      </c>
      <c r="J3121">
        <v>1435</v>
      </c>
      <c r="K3121">
        <v>686</v>
      </c>
      <c r="L3121">
        <v>417</v>
      </c>
      <c r="M3121">
        <v>499</v>
      </c>
    </row>
    <row r="3122" spans="1:13" x14ac:dyDescent="0.45">
      <c r="A3122" s="1">
        <v>46210.277739120371</v>
      </c>
      <c r="B3122" s="3">
        <v>312</v>
      </c>
      <c r="C3122">
        <v>19.2211999999993</v>
      </c>
      <c r="D3122">
        <v>17.669022216796801</v>
      </c>
      <c r="E3122">
        <f t="shared" si="48"/>
        <v>1.5521777832024988</v>
      </c>
      <c r="F3122">
        <v>-1</v>
      </c>
      <c r="G3122">
        <v>1</v>
      </c>
      <c r="H3122">
        <v>0</v>
      </c>
      <c r="I3122">
        <v>0</v>
      </c>
      <c r="J3122">
        <v>1435</v>
      </c>
      <c r="K3122">
        <v>686</v>
      </c>
      <c r="L3122">
        <v>538</v>
      </c>
      <c r="M3122">
        <v>499</v>
      </c>
    </row>
    <row r="3123" spans="1:13" x14ac:dyDescent="0.45">
      <c r="A3123" s="1">
        <v>46210.277740289355</v>
      </c>
      <c r="B3123" s="3">
        <v>312.10000000000002</v>
      </c>
      <c r="C3123">
        <v>18.991199999999498</v>
      </c>
      <c r="D3123">
        <v>17.480787353515598</v>
      </c>
      <c r="E3123">
        <f t="shared" si="48"/>
        <v>1.5104126464838998</v>
      </c>
      <c r="F3123">
        <v>-1</v>
      </c>
      <c r="G3123">
        <v>1</v>
      </c>
      <c r="H3123">
        <v>0</v>
      </c>
      <c r="I3123">
        <v>0</v>
      </c>
      <c r="J3123">
        <v>1435</v>
      </c>
      <c r="K3123">
        <v>686</v>
      </c>
      <c r="L3123">
        <v>538</v>
      </c>
      <c r="M3123">
        <v>499</v>
      </c>
    </row>
    <row r="3124" spans="1:13" x14ac:dyDescent="0.45">
      <c r="A3124" s="1">
        <v>46210.277741446756</v>
      </c>
      <c r="B3124" s="3">
        <v>312.2</v>
      </c>
      <c r="C3124">
        <v>18.7611999999998</v>
      </c>
      <c r="D3124">
        <v>17.267595214843698</v>
      </c>
      <c r="E3124">
        <f t="shared" si="48"/>
        <v>1.4936047851561014</v>
      </c>
      <c r="F3124">
        <v>-1</v>
      </c>
      <c r="G3124">
        <v>1</v>
      </c>
      <c r="H3124">
        <v>0</v>
      </c>
      <c r="I3124">
        <v>1</v>
      </c>
      <c r="J3124">
        <v>1435</v>
      </c>
      <c r="K3124">
        <v>740</v>
      </c>
      <c r="L3124">
        <v>538</v>
      </c>
      <c r="M3124">
        <v>33</v>
      </c>
    </row>
    <row r="3125" spans="1:13" x14ac:dyDescent="0.45">
      <c r="A3125" s="1">
        <v>46210.277742615741</v>
      </c>
      <c r="B3125" s="3">
        <v>312.3</v>
      </c>
      <c r="C3125">
        <v>18.531199999999998</v>
      </c>
      <c r="D3125">
        <v>17.0827368164062</v>
      </c>
      <c r="E3125">
        <f t="shared" si="48"/>
        <v>1.4484631835937982</v>
      </c>
      <c r="F3125">
        <v>-1</v>
      </c>
      <c r="G3125">
        <v>1</v>
      </c>
      <c r="H3125">
        <v>0</v>
      </c>
      <c r="I3125">
        <v>1</v>
      </c>
      <c r="J3125">
        <v>1435</v>
      </c>
      <c r="K3125">
        <v>740</v>
      </c>
      <c r="L3125">
        <v>538</v>
      </c>
      <c r="M3125">
        <v>353</v>
      </c>
    </row>
    <row r="3126" spans="1:13" x14ac:dyDescent="0.45">
      <c r="A3126" s="1">
        <v>46210.277743761573</v>
      </c>
      <c r="B3126" s="3">
        <v>312.39999999999998</v>
      </c>
      <c r="C3126">
        <v>18.3012000000002</v>
      </c>
      <c r="D3126">
        <v>16.873391113281201</v>
      </c>
      <c r="E3126">
        <f t="shared" si="48"/>
        <v>1.4278088867189993</v>
      </c>
      <c r="F3126">
        <v>-1</v>
      </c>
      <c r="G3126">
        <v>1</v>
      </c>
      <c r="H3126">
        <v>0</v>
      </c>
      <c r="I3126">
        <v>1.18407115629322</v>
      </c>
      <c r="J3126">
        <v>1435</v>
      </c>
      <c r="K3126">
        <v>750</v>
      </c>
      <c r="L3126">
        <v>538</v>
      </c>
      <c r="M3126">
        <v>95</v>
      </c>
    </row>
    <row r="3127" spans="1:13" x14ac:dyDescent="0.45">
      <c r="A3127" s="1">
        <v>46210.277744930558</v>
      </c>
      <c r="B3127" s="3">
        <v>312.5</v>
      </c>
      <c r="C3127">
        <v>18.048799999999201</v>
      </c>
      <c r="D3127">
        <v>16.6660876464843</v>
      </c>
      <c r="E3127">
        <f t="shared" si="48"/>
        <v>1.3827123535149006</v>
      </c>
      <c r="F3127">
        <v>-1</v>
      </c>
      <c r="G3127">
        <v>1</v>
      </c>
      <c r="H3127">
        <v>0</v>
      </c>
      <c r="I3127">
        <v>1.5146448609959799</v>
      </c>
      <c r="J3127">
        <v>1435</v>
      </c>
      <c r="K3127">
        <v>768</v>
      </c>
      <c r="L3127">
        <v>538</v>
      </c>
      <c r="M3127">
        <v>79</v>
      </c>
    </row>
    <row r="3128" spans="1:13" x14ac:dyDescent="0.45">
      <c r="A3128" s="1">
        <v>46210.277746087966</v>
      </c>
      <c r="B3128" s="3">
        <v>312.60000000000002</v>
      </c>
      <c r="C3128">
        <v>17.778799999999499</v>
      </c>
      <c r="D3128">
        <v>16.486368408203099</v>
      </c>
      <c r="E3128">
        <f t="shared" si="48"/>
        <v>1.2924315917964009</v>
      </c>
      <c r="F3128">
        <v>-1</v>
      </c>
      <c r="G3128">
        <v>1</v>
      </c>
      <c r="H3128">
        <v>0</v>
      </c>
      <c r="I3128">
        <v>1.93649002142286</v>
      </c>
      <c r="J3128">
        <v>1435</v>
      </c>
      <c r="K3128">
        <v>791</v>
      </c>
      <c r="L3128">
        <v>538</v>
      </c>
      <c r="M3128">
        <v>107</v>
      </c>
    </row>
    <row r="3129" spans="1:13" x14ac:dyDescent="0.45">
      <c r="A3129" s="1">
        <v>46210.277747245367</v>
      </c>
      <c r="B3129" s="3">
        <v>312.7</v>
      </c>
      <c r="C3129">
        <v>17.508799999999699</v>
      </c>
      <c r="D3129">
        <v>16.2828747558593</v>
      </c>
      <c r="E3129">
        <f t="shared" si="48"/>
        <v>1.2259252441403987</v>
      </c>
      <c r="F3129">
        <v>-1</v>
      </c>
      <c r="G3129">
        <v>1</v>
      </c>
      <c r="H3129">
        <v>0</v>
      </c>
      <c r="I3129">
        <v>2.3165214128352698</v>
      </c>
      <c r="J3129">
        <v>1435</v>
      </c>
      <c r="K3129">
        <v>812</v>
      </c>
      <c r="L3129">
        <v>538</v>
      </c>
      <c r="M3129">
        <v>50</v>
      </c>
    </row>
    <row r="3130" spans="1:13" x14ac:dyDescent="0.45">
      <c r="A3130" s="1">
        <v>46210.277748402776</v>
      </c>
      <c r="B3130" s="3">
        <v>312.8</v>
      </c>
      <c r="C3130">
        <v>17.238800000000001</v>
      </c>
      <c r="D3130">
        <v>16.207087402343699</v>
      </c>
      <c r="E3130">
        <f t="shared" si="48"/>
        <v>1.031712597656302</v>
      </c>
      <c r="F3130">
        <v>-1</v>
      </c>
      <c r="G3130">
        <v>1</v>
      </c>
      <c r="H3130">
        <v>0</v>
      </c>
      <c r="I3130">
        <v>2.9572084639833598</v>
      </c>
      <c r="J3130">
        <v>1435</v>
      </c>
      <c r="K3130">
        <v>846</v>
      </c>
      <c r="L3130">
        <v>538</v>
      </c>
      <c r="M3130">
        <v>116</v>
      </c>
    </row>
    <row r="3131" spans="1:13" x14ac:dyDescent="0.45">
      <c r="A3131" s="1">
        <v>46210.277749560184</v>
      </c>
      <c r="B3131" s="3">
        <v>312.89999999999998</v>
      </c>
      <c r="C3131">
        <v>16.968800000000201</v>
      </c>
      <c r="D3131">
        <v>16.006370849609301</v>
      </c>
      <c r="E3131">
        <f t="shared" si="48"/>
        <v>0.96242915039089993</v>
      </c>
      <c r="F3131">
        <v>-1</v>
      </c>
      <c r="G3131">
        <v>1</v>
      </c>
      <c r="H3131">
        <v>0</v>
      </c>
      <c r="I3131">
        <v>3.3476440532945801</v>
      </c>
      <c r="J3131">
        <v>1435</v>
      </c>
      <c r="K3131">
        <v>868</v>
      </c>
      <c r="L3131">
        <v>538</v>
      </c>
      <c r="M3131">
        <v>130</v>
      </c>
    </row>
    <row r="3132" spans="1:13" x14ac:dyDescent="0.45">
      <c r="A3132" s="1">
        <v>46210.277750717592</v>
      </c>
      <c r="B3132" s="3">
        <v>313</v>
      </c>
      <c r="C3132">
        <v>16.698799999999199</v>
      </c>
      <c r="D3132">
        <v>15.807666015624999</v>
      </c>
      <c r="E3132">
        <f t="shared" si="48"/>
        <v>0.89113398437419988</v>
      </c>
      <c r="F3132">
        <v>-1</v>
      </c>
      <c r="G3132">
        <v>1</v>
      </c>
      <c r="H3132">
        <v>0</v>
      </c>
      <c r="I3132">
        <v>3.80522556879369</v>
      </c>
      <c r="J3132">
        <v>1435</v>
      </c>
      <c r="K3132">
        <v>892</v>
      </c>
      <c r="L3132">
        <v>538</v>
      </c>
      <c r="M3132">
        <v>123</v>
      </c>
    </row>
    <row r="3133" spans="1:13" x14ac:dyDescent="0.45">
      <c r="A3133" s="1">
        <v>46210.277751875001</v>
      </c>
      <c r="B3133" s="3">
        <v>313.10000000000002</v>
      </c>
      <c r="C3133">
        <v>16.428799999999502</v>
      </c>
      <c r="D3133">
        <v>15.6354406738281</v>
      </c>
      <c r="E3133">
        <f t="shared" si="48"/>
        <v>0.79335932617140159</v>
      </c>
      <c r="F3133">
        <v>-1</v>
      </c>
      <c r="G3133">
        <v>1</v>
      </c>
      <c r="H3133">
        <v>0</v>
      </c>
      <c r="I3133">
        <v>4.3606368245383802</v>
      </c>
      <c r="J3133">
        <v>1435</v>
      </c>
      <c r="K3133">
        <v>923</v>
      </c>
      <c r="L3133">
        <v>538</v>
      </c>
      <c r="M3133">
        <v>152</v>
      </c>
    </row>
    <row r="3134" spans="1:13" x14ac:dyDescent="0.45">
      <c r="A3134" s="1">
        <v>46210.277753032409</v>
      </c>
      <c r="B3134" s="3">
        <v>313.2</v>
      </c>
      <c r="C3134">
        <v>16.156099999999199</v>
      </c>
      <c r="D3134">
        <v>15.4447155761718</v>
      </c>
      <c r="E3134">
        <f t="shared" si="48"/>
        <v>0.71138442382739875</v>
      </c>
      <c r="F3134">
        <v>-1</v>
      </c>
      <c r="G3134">
        <v>1</v>
      </c>
      <c r="H3134">
        <v>0</v>
      </c>
      <c r="I3134">
        <v>4.8959107026952502</v>
      </c>
      <c r="J3134">
        <v>1435</v>
      </c>
      <c r="K3134">
        <v>952</v>
      </c>
      <c r="L3134">
        <v>538</v>
      </c>
      <c r="M3134">
        <v>21</v>
      </c>
    </row>
    <row r="3135" spans="1:13" x14ac:dyDescent="0.45">
      <c r="A3135" s="1">
        <v>46210.277754212962</v>
      </c>
      <c r="B3135" s="3">
        <v>313.3</v>
      </c>
      <c r="C3135">
        <v>15.8860999999994</v>
      </c>
      <c r="D3135">
        <v>15.2792065429687</v>
      </c>
      <c r="E3135">
        <f t="shared" si="48"/>
        <v>0.60689345703070074</v>
      </c>
      <c r="F3135">
        <v>-1</v>
      </c>
      <c r="G3135">
        <v>1</v>
      </c>
      <c r="H3135">
        <v>0</v>
      </c>
      <c r="I3135">
        <v>5.4842958884120696</v>
      </c>
      <c r="J3135">
        <v>1435</v>
      </c>
      <c r="K3135">
        <v>983</v>
      </c>
      <c r="L3135">
        <v>538</v>
      </c>
      <c r="M3135">
        <v>2</v>
      </c>
    </row>
    <row r="3136" spans="1:13" x14ac:dyDescent="0.45">
      <c r="A3136" s="1">
        <v>46210.277755358795</v>
      </c>
      <c r="B3136" s="3">
        <v>313.39999999999998</v>
      </c>
      <c r="C3136">
        <v>15.616099999999699</v>
      </c>
      <c r="D3136">
        <v>15.098079833984301</v>
      </c>
      <c r="E3136">
        <f t="shared" si="48"/>
        <v>0.51802016601539869</v>
      </c>
      <c r="F3136">
        <v>-1</v>
      </c>
      <c r="G3136">
        <v>1</v>
      </c>
      <c r="H3136">
        <v>0</v>
      </c>
      <c r="I3136">
        <v>6.0503142427496801</v>
      </c>
      <c r="J3136">
        <v>1435</v>
      </c>
      <c r="K3136">
        <v>1014</v>
      </c>
      <c r="L3136">
        <v>538</v>
      </c>
      <c r="M3136">
        <v>96</v>
      </c>
    </row>
    <row r="3137" spans="1:13" x14ac:dyDescent="0.45">
      <c r="A3137" s="1">
        <v>46210.277756516203</v>
      </c>
      <c r="B3137" s="3">
        <v>313.5</v>
      </c>
      <c r="C3137">
        <v>15.317599999999899</v>
      </c>
      <c r="D3137">
        <v>14.9300415039062</v>
      </c>
      <c r="E3137">
        <f t="shared" si="48"/>
        <v>0.38755849609369974</v>
      </c>
      <c r="F3137">
        <v>-1</v>
      </c>
      <c r="G3137">
        <v>1</v>
      </c>
      <c r="H3137">
        <v>0</v>
      </c>
      <c r="I3137">
        <v>6.6767158190293099</v>
      </c>
      <c r="J3137">
        <v>1435</v>
      </c>
      <c r="K3137">
        <v>1048</v>
      </c>
      <c r="L3137">
        <v>538</v>
      </c>
      <c r="M3137">
        <v>16</v>
      </c>
    </row>
    <row r="3138" spans="1:13" x14ac:dyDescent="0.45">
      <c r="A3138" s="1">
        <v>46210.277757662036</v>
      </c>
      <c r="B3138" s="3">
        <v>313.60000000000002</v>
      </c>
      <c r="C3138">
        <v>14.997600000000199</v>
      </c>
      <c r="D3138">
        <v>14.743752441406199</v>
      </c>
      <c r="E3138">
        <f t="shared" si="48"/>
        <v>0.25384755859399988</v>
      </c>
      <c r="F3138">
        <v>-1</v>
      </c>
      <c r="G3138">
        <v>1</v>
      </c>
      <c r="H3138">
        <v>0</v>
      </c>
      <c r="I3138">
        <v>7.2929806222059499</v>
      </c>
      <c r="J3138">
        <v>1435</v>
      </c>
      <c r="K3138">
        <v>1082</v>
      </c>
      <c r="L3138">
        <v>538</v>
      </c>
      <c r="M3138">
        <v>20</v>
      </c>
    </row>
    <row r="3139" spans="1:13" x14ac:dyDescent="0.45">
      <c r="A3139" s="1">
        <v>46210.277758819444</v>
      </c>
      <c r="B3139" s="3">
        <v>313.7</v>
      </c>
      <c r="C3139">
        <v>14.677599999999</v>
      </c>
      <c r="D3139">
        <v>14.5470373535156</v>
      </c>
      <c r="E3139">
        <f t="shared" ref="E3139:E3202" si="49">C3139-D3139</f>
        <v>0.13056264648339955</v>
      </c>
      <c r="F3139">
        <v>-1</v>
      </c>
      <c r="G3139">
        <v>1</v>
      </c>
      <c r="H3139">
        <v>0</v>
      </c>
      <c r="I3139">
        <v>7.9055348141332997</v>
      </c>
      <c r="J3139">
        <v>1435</v>
      </c>
      <c r="K3139">
        <v>1115</v>
      </c>
      <c r="L3139">
        <v>538</v>
      </c>
      <c r="M3139">
        <v>21</v>
      </c>
    </row>
    <row r="3140" spans="1:13" x14ac:dyDescent="0.45">
      <c r="A3140" s="1">
        <v>46210.277759988428</v>
      </c>
      <c r="B3140" s="3">
        <v>313.8</v>
      </c>
      <c r="C3140">
        <v>14.3575999999993</v>
      </c>
      <c r="D3140">
        <v>14.3673303222656</v>
      </c>
      <c r="E3140">
        <f t="shared" si="49"/>
        <v>-9.7303222663001065E-3</v>
      </c>
      <c r="F3140">
        <v>-1</v>
      </c>
      <c r="G3140">
        <v>1</v>
      </c>
      <c r="H3140">
        <v>0</v>
      </c>
      <c r="I3140">
        <v>8.5667669691869506</v>
      </c>
      <c r="J3140">
        <v>1435</v>
      </c>
      <c r="K3140">
        <v>1151</v>
      </c>
      <c r="L3140">
        <v>538</v>
      </c>
      <c r="M3140">
        <v>60</v>
      </c>
    </row>
    <row r="3141" spans="1:13" x14ac:dyDescent="0.45">
      <c r="A3141" s="1">
        <v>46210.277761145837</v>
      </c>
      <c r="B3141" s="3">
        <v>313.89999999999998</v>
      </c>
      <c r="C3141">
        <v>14.0375999999996</v>
      </c>
      <c r="D3141">
        <v>14.1461706542968</v>
      </c>
      <c r="E3141">
        <f t="shared" si="49"/>
        <v>-0.10857065429719981</v>
      </c>
      <c r="F3141">
        <v>-1</v>
      </c>
      <c r="G3141">
        <v>1</v>
      </c>
      <c r="H3141">
        <v>0</v>
      </c>
      <c r="I3141">
        <v>9.1615137642070508</v>
      </c>
      <c r="J3141">
        <v>1435</v>
      </c>
      <c r="K3141">
        <v>1183</v>
      </c>
      <c r="L3141">
        <v>538</v>
      </c>
      <c r="M3141">
        <v>182</v>
      </c>
    </row>
    <row r="3142" spans="1:13" x14ac:dyDescent="0.45">
      <c r="A3142" s="1">
        <v>46210.277762303238</v>
      </c>
      <c r="B3142" s="3">
        <v>314</v>
      </c>
      <c r="C3142">
        <v>13.7175999999999</v>
      </c>
      <c r="D3142">
        <v>14.0342407226562</v>
      </c>
      <c r="E3142">
        <f t="shared" si="49"/>
        <v>-0.31664072265630061</v>
      </c>
      <c r="F3142">
        <v>-1</v>
      </c>
      <c r="G3142">
        <v>1</v>
      </c>
      <c r="H3142">
        <v>0</v>
      </c>
      <c r="I3142">
        <v>9.9305909905526395</v>
      </c>
      <c r="J3142">
        <v>1435</v>
      </c>
      <c r="K3142">
        <v>1225</v>
      </c>
      <c r="L3142">
        <v>538</v>
      </c>
      <c r="M3142">
        <v>58</v>
      </c>
    </row>
    <row r="3143" spans="1:13" x14ac:dyDescent="0.45">
      <c r="A3143" s="1">
        <v>46210.277763460646</v>
      </c>
      <c r="B3143" s="3">
        <v>314.10000000000002</v>
      </c>
      <c r="C3143">
        <v>13.3976000000002</v>
      </c>
      <c r="D3143">
        <v>13.8024267578125</v>
      </c>
      <c r="E3143">
        <f t="shared" si="49"/>
        <v>-0.40482675781229993</v>
      </c>
      <c r="F3143">
        <v>-1</v>
      </c>
      <c r="G3143">
        <v>1</v>
      </c>
      <c r="H3143">
        <v>0</v>
      </c>
      <c r="I3143">
        <v>10.403777171100399</v>
      </c>
      <c r="J3143">
        <v>1435</v>
      </c>
      <c r="K3143">
        <v>1250</v>
      </c>
      <c r="L3143">
        <v>538</v>
      </c>
      <c r="M3143">
        <v>160</v>
      </c>
    </row>
    <row r="3144" spans="1:13" x14ac:dyDescent="0.45">
      <c r="A3144" s="1">
        <v>46210.277764606479</v>
      </c>
      <c r="B3144" s="3">
        <v>314.2</v>
      </c>
      <c r="C3144">
        <v>13.077599999999</v>
      </c>
      <c r="D3144">
        <v>13.587103271484301</v>
      </c>
      <c r="E3144">
        <f t="shared" si="49"/>
        <v>-0.5095032714853005</v>
      </c>
      <c r="F3144">
        <v>-1</v>
      </c>
      <c r="G3144">
        <v>1</v>
      </c>
      <c r="H3144">
        <v>0</v>
      </c>
      <c r="I3144">
        <v>10.932120532680299</v>
      </c>
      <c r="J3144">
        <v>1435</v>
      </c>
      <c r="K3144">
        <v>1279</v>
      </c>
      <c r="L3144">
        <v>538</v>
      </c>
      <c r="M3144">
        <v>143</v>
      </c>
    </row>
    <row r="3145" spans="1:13" x14ac:dyDescent="0.45">
      <c r="A3145" s="1">
        <v>46210.277765775463</v>
      </c>
      <c r="B3145" s="3">
        <v>314.3</v>
      </c>
      <c r="C3145">
        <v>12.7575999999993</v>
      </c>
      <c r="D3145">
        <v>13.339404296874999</v>
      </c>
      <c r="E3145">
        <f t="shared" si="49"/>
        <v>-0.58180429687569912</v>
      </c>
      <c r="F3145">
        <v>-1</v>
      </c>
      <c r="G3145">
        <v>1</v>
      </c>
      <c r="H3145">
        <v>0</v>
      </c>
      <c r="I3145">
        <v>11.4116357325378</v>
      </c>
      <c r="J3145">
        <v>1435</v>
      </c>
      <c r="K3145">
        <v>1305</v>
      </c>
      <c r="L3145">
        <v>538</v>
      </c>
      <c r="M3145">
        <v>128</v>
      </c>
    </row>
    <row r="3146" spans="1:13" x14ac:dyDescent="0.45">
      <c r="A3146" s="1">
        <v>46210.277766932872</v>
      </c>
      <c r="B3146" s="3">
        <v>314.39999999999998</v>
      </c>
      <c r="C3146">
        <v>12.4375999999996</v>
      </c>
      <c r="D3146">
        <v>13.0826049804687</v>
      </c>
      <c r="E3146">
        <f t="shared" si="49"/>
        <v>-0.64500498046909982</v>
      </c>
      <c r="F3146">
        <v>-1</v>
      </c>
      <c r="G3146">
        <v>1</v>
      </c>
      <c r="H3146">
        <v>0</v>
      </c>
      <c r="I3146">
        <v>11.890240534760601</v>
      </c>
      <c r="J3146">
        <v>1435</v>
      </c>
      <c r="K3146">
        <v>1331</v>
      </c>
      <c r="L3146">
        <v>538</v>
      </c>
      <c r="M3146">
        <v>163</v>
      </c>
    </row>
    <row r="3147" spans="1:13" x14ac:dyDescent="0.45">
      <c r="A3147" s="1">
        <v>46210.277768078704</v>
      </c>
      <c r="B3147" s="3">
        <v>314.5</v>
      </c>
      <c r="C3147">
        <v>12.094800000113899</v>
      </c>
      <c r="D3147">
        <v>12.8332177734375</v>
      </c>
      <c r="E3147">
        <f t="shared" si="49"/>
        <v>-0.73841777332360081</v>
      </c>
      <c r="F3147">
        <v>-1</v>
      </c>
      <c r="G3147">
        <v>1</v>
      </c>
      <c r="H3147">
        <v>0</v>
      </c>
      <c r="I3147">
        <v>12.3587911003088</v>
      </c>
      <c r="J3147">
        <v>1435</v>
      </c>
      <c r="K3147">
        <v>1356</v>
      </c>
      <c r="L3147">
        <v>538</v>
      </c>
      <c r="M3147">
        <v>162</v>
      </c>
    </row>
    <row r="3148" spans="1:13" x14ac:dyDescent="0.45">
      <c r="A3148" s="1">
        <v>46210.277769236112</v>
      </c>
      <c r="B3148" s="3">
        <v>314.60000000000002</v>
      </c>
      <c r="C3148">
        <v>11.7348000003142</v>
      </c>
      <c r="D3148">
        <v>12.5982336425781</v>
      </c>
      <c r="E3148">
        <f t="shared" si="49"/>
        <v>-0.86343364226389951</v>
      </c>
      <c r="F3148">
        <v>-1</v>
      </c>
      <c r="G3148">
        <v>1</v>
      </c>
      <c r="H3148">
        <v>0</v>
      </c>
      <c r="I3148">
        <v>12.8349651959334</v>
      </c>
      <c r="J3148">
        <v>1435</v>
      </c>
      <c r="K3148">
        <v>1382</v>
      </c>
      <c r="L3148">
        <v>538</v>
      </c>
      <c r="M3148">
        <v>82</v>
      </c>
    </row>
    <row r="3149" spans="1:13" x14ac:dyDescent="0.45">
      <c r="A3149" s="1">
        <v>46210.277770393521</v>
      </c>
      <c r="B3149" s="3">
        <v>314.7</v>
      </c>
      <c r="C3149">
        <v>11.3748000005129</v>
      </c>
      <c r="D3149">
        <v>12.333166503906201</v>
      </c>
      <c r="E3149">
        <f t="shared" si="49"/>
        <v>-0.95836650339330021</v>
      </c>
      <c r="F3149">
        <v>-1</v>
      </c>
      <c r="G3149">
        <v>1</v>
      </c>
      <c r="H3149">
        <v>0</v>
      </c>
      <c r="I3149">
        <v>13.264338770524001</v>
      </c>
      <c r="J3149">
        <v>1435</v>
      </c>
      <c r="K3149">
        <v>1405</v>
      </c>
      <c r="L3149">
        <v>538</v>
      </c>
      <c r="M3149">
        <v>113</v>
      </c>
    </row>
    <row r="3150" spans="1:13" x14ac:dyDescent="0.45">
      <c r="A3150" s="1">
        <v>46210.277771562498</v>
      </c>
      <c r="B3150" s="3">
        <v>314.8</v>
      </c>
      <c r="C3150">
        <v>11.014800000713199</v>
      </c>
      <c r="D3150">
        <v>12.1058984375</v>
      </c>
      <c r="E3150">
        <f t="shared" si="49"/>
        <v>-1.0910984367868011</v>
      </c>
      <c r="F3150">
        <v>-1</v>
      </c>
      <c r="G3150">
        <v>1</v>
      </c>
      <c r="H3150">
        <v>0</v>
      </c>
      <c r="I3150">
        <v>13.7834918554049</v>
      </c>
      <c r="J3150">
        <v>1435</v>
      </c>
      <c r="K3150">
        <v>1434</v>
      </c>
      <c r="L3150">
        <v>538</v>
      </c>
      <c r="M3150">
        <v>160</v>
      </c>
    </row>
    <row r="3151" spans="1:13" x14ac:dyDescent="0.45">
      <c r="A3151" s="1">
        <v>46210.277772719906</v>
      </c>
      <c r="B3151" s="3">
        <v>314.89999999999998</v>
      </c>
      <c r="C3151">
        <v>10.6548000009136</v>
      </c>
      <c r="D3151">
        <v>11.8194213867187</v>
      </c>
      <c r="E3151">
        <f t="shared" si="49"/>
        <v>-1.1646213858051002</v>
      </c>
      <c r="F3151">
        <v>-1</v>
      </c>
      <c r="G3151">
        <v>1</v>
      </c>
      <c r="H3151">
        <v>0</v>
      </c>
      <c r="I3151">
        <v>14.1927311260928</v>
      </c>
      <c r="J3151">
        <v>1435</v>
      </c>
      <c r="K3151">
        <v>1456</v>
      </c>
      <c r="L3151">
        <v>538</v>
      </c>
      <c r="M3151">
        <v>150</v>
      </c>
    </row>
    <row r="3152" spans="1:13" x14ac:dyDescent="0.45">
      <c r="A3152" s="1">
        <v>46210.277773877315</v>
      </c>
      <c r="B3152" s="3">
        <v>315</v>
      </c>
      <c r="C3152">
        <v>10.2912000011152</v>
      </c>
      <c r="D3152">
        <v>11.5705603027343</v>
      </c>
      <c r="E3152">
        <f t="shared" si="49"/>
        <v>-1.2793603016191</v>
      </c>
      <c r="F3152">
        <v>-1</v>
      </c>
      <c r="G3152">
        <v>1</v>
      </c>
      <c r="H3152">
        <v>0</v>
      </c>
      <c r="I3152">
        <v>14.969363729330899</v>
      </c>
      <c r="J3152">
        <v>1435</v>
      </c>
      <c r="K3152">
        <v>1498</v>
      </c>
      <c r="L3152">
        <v>538</v>
      </c>
      <c r="M3152">
        <v>3</v>
      </c>
    </row>
    <row r="3153" spans="1:13" x14ac:dyDescent="0.45">
      <c r="A3153" s="1">
        <v>46210.277775034723</v>
      </c>
      <c r="B3153" s="3">
        <v>315.10000000000002</v>
      </c>
      <c r="C3153">
        <v>9.9312000013155295</v>
      </c>
      <c r="D3153">
        <v>11.286053466796799</v>
      </c>
      <c r="E3153">
        <f t="shared" si="49"/>
        <v>-1.3548534654812698</v>
      </c>
      <c r="F3153">
        <v>-1</v>
      </c>
      <c r="G3153">
        <v>1</v>
      </c>
      <c r="H3153">
        <v>0</v>
      </c>
      <c r="I3153">
        <v>15.869437683631601</v>
      </c>
      <c r="J3153">
        <v>1435</v>
      </c>
      <c r="K3153">
        <v>1547</v>
      </c>
      <c r="L3153">
        <v>538</v>
      </c>
      <c r="M3153">
        <v>176</v>
      </c>
    </row>
    <row r="3154" spans="1:13" x14ac:dyDescent="0.45">
      <c r="A3154" s="1">
        <v>46210.277776192132</v>
      </c>
      <c r="B3154" s="3">
        <v>315.2</v>
      </c>
      <c r="C3154">
        <v>9.5712000015158605</v>
      </c>
      <c r="D3154">
        <v>11.1347692871093</v>
      </c>
      <c r="E3154">
        <f t="shared" si="49"/>
        <v>-1.5635692855934398</v>
      </c>
      <c r="F3154">
        <v>-1</v>
      </c>
      <c r="G3154">
        <v>1</v>
      </c>
      <c r="H3154">
        <v>0</v>
      </c>
      <c r="I3154">
        <v>17.0498629420544</v>
      </c>
      <c r="J3154">
        <v>1435</v>
      </c>
      <c r="K3154">
        <v>1611</v>
      </c>
      <c r="L3154">
        <v>538</v>
      </c>
      <c r="M3154">
        <v>98</v>
      </c>
    </row>
    <row r="3155" spans="1:13" x14ac:dyDescent="0.45">
      <c r="A3155" s="1">
        <v>46210.277777361109</v>
      </c>
      <c r="B3155" s="3">
        <v>315.3</v>
      </c>
      <c r="C3155">
        <v>9.2112000017161897</v>
      </c>
      <c r="D3155">
        <v>10.860522460937499</v>
      </c>
      <c r="E3155">
        <f t="shared" si="49"/>
        <v>-1.6493224592213096</v>
      </c>
      <c r="F3155">
        <v>-1</v>
      </c>
      <c r="G3155">
        <v>1</v>
      </c>
      <c r="H3155">
        <v>0</v>
      </c>
      <c r="I3155">
        <v>17.977234682450501</v>
      </c>
      <c r="J3155">
        <v>1435</v>
      </c>
      <c r="K3155">
        <v>1661</v>
      </c>
      <c r="L3155">
        <v>538</v>
      </c>
      <c r="M3155">
        <v>65</v>
      </c>
    </row>
    <row r="3156" spans="1:13" x14ac:dyDescent="0.45">
      <c r="A3156" s="1">
        <v>46210.277778495372</v>
      </c>
      <c r="B3156" s="3">
        <v>315.39999999999998</v>
      </c>
      <c r="C3156">
        <v>8.85120000191651</v>
      </c>
      <c r="D3156">
        <v>10.5008862304687</v>
      </c>
      <c r="E3156">
        <f t="shared" si="49"/>
        <v>-1.6496862285521896</v>
      </c>
      <c r="F3156">
        <v>-1</v>
      </c>
      <c r="G3156">
        <v>1</v>
      </c>
      <c r="H3156">
        <v>0</v>
      </c>
      <c r="I3156">
        <v>18.744466276388501</v>
      </c>
      <c r="J3156">
        <v>1435</v>
      </c>
      <c r="K3156">
        <v>1703</v>
      </c>
      <c r="L3156">
        <v>538</v>
      </c>
      <c r="M3156">
        <v>1</v>
      </c>
    </row>
    <row r="3157" spans="1:13" x14ac:dyDescent="0.45">
      <c r="A3157" s="1">
        <v>46210.27777966435</v>
      </c>
      <c r="B3157" s="3">
        <v>315.5</v>
      </c>
      <c r="C3157">
        <v>8.4970000019992291</v>
      </c>
      <c r="D3157">
        <v>10.1043579101562</v>
      </c>
      <c r="E3157">
        <f t="shared" si="49"/>
        <v>-1.6073579081569704</v>
      </c>
      <c r="F3157">
        <v>-1</v>
      </c>
      <c r="G3157">
        <v>1</v>
      </c>
      <c r="H3157">
        <v>0</v>
      </c>
      <c r="I3157">
        <v>19.716008475164699</v>
      </c>
      <c r="J3157">
        <v>1435</v>
      </c>
      <c r="K3157">
        <v>1755</v>
      </c>
      <c r="L3157">
        <v>538</v>
      </c>
      <c r="M3157">
        <v>3</v>
      </c>
    </row>
    <row r="3158" spans="1:13" x14ac:dyDescent="0.45">
      <c r="A3158" s="1">
        <v>46210.277780821758</v>
      </c>
      <c r="B3158" s="3">
        <v>315.60000000000002</v>
      </c>
      <c r="C3158">
        <v>8.1470000019995403</v>
      </c>
      <c r="D3158">
        <v>9.7363214111328098</v>
      </c>
      <c r="E3158">
        <f t="shared" si="49"/>
        <v>-1.5893214091332695</v>
      </c>
      <c r="F3158">
        <v>-1</v>
      </c>
      <c r="G3158">
        <v>1</v>
      </c>
      <c r="H3158">
        <v>0</v>
      </c>
      <c r="I3158">
        <v>20.9428317727318</v>
      </c>
      <c r="J3158">
        <v>1435</v>
      </c>
      <c r="K3158">
        <v>1822</v>
      </c>
      <c r="L3158">
        <v>538</v>
      </c>
      <c r="M3158">
        <v>9</v>
      </c>
    </row>
    <row r="3159" spans="1:13" x14ac:dyDescent="0.45">
      <c r="A3159" s="1">
        <v>46210.277781979166</v>
      </c>
      <c r="B3159" s="3">
        <v>315.7</v>
      </c>
      <c r="C3159">
        <v>7.7970000019998604</v>
      </c>
      <c r="D3159">
        <v>9.2834173583984292</v>
      </c>
      <c r="E3159">
        <f t="shared" si="49"/>
        <v>-1.4864173563985688</v>
      </c>
      <c r="F3159">
        <v>-1</v>
      </c>
      <c r="G3159">
        <v>1</v>
      </c>
      <c r="H3159">
        <v>0</v>
      </c>
      <c r="I3159">
        <v>22.0009031342884</v>
      </c>
      <c r="J3159">
        <v>1435</v>
      </c>
      <c r="K3159">
        <v>1879</v>
      </c>
      <c r="L3159">
        <v>538</v>
      </c>
      <c r="M3159">
        <v>31</v>
      </c>
    </row>
    <row r="3160" spans="1:13" x14ac:dyDescent="0.45">
      <c r="A3160" s="1">
        <v>46210.277783148151</v>
      </c>
      <c r="B3160" s="3">
        <v>315.8</v>
      </c>
      <c r="C3160">
        <v>7.4470000020001796</v>
      </c>
      <c r="D3160">
        <v>8.8426257324218707</v>
      </c>
      <c r="E3160">
        <f t="shared" si="49"/>
        <v>-1.395625730421691</v>
      </c>
      <c r="F3160">
        <v>-1</v>
      </c>
      <c r="G3160">
        <v>1</v>
      </c>
      <c r="H3160">
        <v>0</v>
      </c>
      <c r="I3160">
        <v>23.105627461946799</v>
      </c>
      <c r="J3160">
        <v>1435</v>
      </c>
      <c r="K3160">
        <v>1939</v>
      </c>
      <c r="L3160">
        <v>538</v>
      </c>
      <c r="M3160">
        <v>82</v>
      </c>
    </row>
    <row r="3161" spans="1:13" x14ac:dyDescent="0.45">
      <c r="A3161" s="1">
        <v>46210.277784293983</v>
      </c>
      <c r="B3161" s="3">
        <v>315.89999999999998</v>
      </c>
      <c r="C3161">
        <v>7.0970000020004997</v>
      </c>
      <c r="D3161">
        <v>8.2952032470703099</v>
      </c>
      <c r="E3161">
        <f t="shared" si="49"/>
        <v>-1.1982032450698101</v>
      </c>
      <c r="F3161">
        <v>-1</v>
      </c>
      <c r="G3161">
        <v>1</v>
      </c>
      <c r="H3161">
        <v>0</v>
      </c>
      <c r="I3161">
        <v>23.991253808440501</v>
      </c>
      <c r="J3161">
        <v>1435</v>
      </c>
      <c r="K3161">
        <v>1987</v>
      </c>
      <c r="L3161">
        <v>538</v>
      </c>
      <c r="M3161">
        <v>8</v>
      </c>
    </row>
    <row r="3162" spans="1:13" x14ac:dyDescent="0.45">
      <c r="A3162" s="1">
        <v>46210.277785451392</v>
      </c>
      <c r="B3162" s="3">
        <v>316</v>
      </c>
      <c r="C3162">
        <v>6.7470000019992202</v>
      </c>
      <c r="D3162">
        <v>7.7337481689453096</v>
      </c>
      <c r="E3162">
        <f t="shared" si="49"/>
        <v>-0.98674816694608936</v>
      </c>
      <c r="F3162">
        <v>-1</v>
      </c>
      <c r="G3162">
        <v>1</v>
      </c>
      <c r="H3162">
        <v>0</v>
      </c>
      <c r="I3162">
        <v>24.493780129596001</v>
      </c>
      <c r="J3162">
        <v>1435</v>
      </c>
      <c r="K3162">
        <v>2015</v>
      </c>
      <c r="L3162">
        <v>538</v>
      </c>
      <c r="M3162">
        <v>112</v>
      </c>
    </row>
    <row r="3163" spans="1:13" x14ac:dyDescent="0.45">
      <c r="A3163" s="1">
        <v>46210.277786620369</v>
      </c>
      <c r="B3163" s="3">
        <v>316.10000000000002</v>
      </c>
      <c r="C3163">
        <v>6.3970000019995403</v>
      </c>
      <c r="D3163">
        <v>7.1392510986328102</v>
      </c>
      <c r="E3163">
        <f t="shared" si="49"/>
        <v>-0.74225109663326982</v>
      </c>
      <c r="F3163">
        <v>-1</v>
      </c>
      <c r="G3163">
        <v>1</v>
      </c>
      <c r="H3163">
        <v>0</v>
      </c>
      <c r="I3163">
        <v>24.646539743637501</v>
      </c>
      <c r="J3163">
        <v>1435</v>
      </c>
      <c r="K3163">
        <v>2023</v>
      </c>
      <c r="L3163">
        <v>538</v>
      </c>
      <c r="M3163">
        <v>189</v>
      </c>
    </row>
    <row r="3164" spans="1:13" x14ac:dyDescent="0.45">
      <c r="A3164" s="1">
        <v>46210.277787766201</v>
      </c>
      <c r="B3164" s="3">
        <v>316.2</v>
      </c>
      <c r="C3164">
        <v>6.0470000019998604</v>
      </c>
      <c r="D3164">
        <v>6.6183489990234303</v>
      </c>
      <c r="E3164">
        <f t="shared" si="49"/>
        <v>-0.57134899702356989</v>
      </c>
      <c r="F3164">
        <v>-1</v>
      </c>
      <c r="G3164">
        <v>1</v>
      </c>
      <c r="H3164">
        <v>0</v>
      </c>
      <c r="I3164">
        <v>24.9191395119297</v>
      </c>
      <c r="J3164">
        <v>1435</v>
      </c>
      <c r="K3164">
        <v>2038</v>
      </c>
      <c r="L3164">
        <v>538</v>
      </c>
      <c r="M3164">
        <v>58</v>
      </c>
    </row>
    <row r="3165" spans="1:13" x14ac:dyDescent="0.45">
      <c r="A3165" s="1">
        <v>46210.277788923609</v>
      </c>
      <c r="B3165" s="3">
        <v>316.3</v>
      </c>
      <c r="C3165">
        <v>5.6970000020001796</v>
      </c>
      <c r="D3165">
        <v>6.0441265869140599</v>
      </c>
      <c r="E3165">
        <f t="shared" si="49"/>
        <v>-0.34712658491388027</v>
      </c>
      <c r="F3165">
        <v>-1</v>
      </c>
      <c r="G3165">
        <v>1</v>
      </c>
      <c r="H3165">
        <v>0</v>
      </c>
      <c r="I3165">
        <v>25.070411413931801</v>
      </c>
      <c r="J3165">
        <v>1435</v>
      </c>
      <c r="K3165">
        <v>2046</v>
      </c>
      <c r="L3165">
        <v>538</v>
      </c>
      <c r="M3165">
        <v>38</v>
      </c>
    </row>
    <row r="3166" spans="1:13" x14ac:dyDescent="0.45">
      <c r="A3166" s="1">
        <v>46210.277790069442</v>
      </c>
      <c r="B3166" s="3">
        <v>316.39999999999998</v>
      </c>
      <c r="C3166">
        <v>5.3470000020004997</v>
      </c>
      <c r="D3166">
        <v>5.7637921142578099</v>
      </c>
      <c r="E3166">
        <f t="shared" si="49"/>
        <v>-0.41679211225731017</v>
      </c>
      <c r="F3166">
        <v>-1</v>
      </c>
      <c r="G3166">
        <v>1</v>
      </c>
      <c r="H3166">
        <v>0</v>
      </c>
      <c r="I3166">
        <v>25.800039590365699</v>
      </c>
      <c r="J3166">
        <v>1435</v>
      </c>
      <c r="K3166">
        <v>2085</v>
      </c>
      <c r="L3166">
        <v>538</v>
      </c>
      <c r="M3166">
        <v>72</v>
      </c>
    </row>
    <row r="3167" spans="1:13" x14ac:dyDescent="0.45">
      <c r="A3167" s="1">
        <v>46210.27779122685</v>
      </c>
      <c r="B3167" s="3">
        <v>316.5</v>
      </c>
      <c r="C3167">
        <v>4.8984000020446699</v>
      </c>
      <c r="D3167">
        <v>5.2702557373046801</v>
      </c>
      <c r="E3167">
        <f t="shared" si="49"/>
        <v>-0.37185573526001026</v>
      </c>
      <c r="F3167">
        <v>-1</v>
      </c>
      <c r="G3167">
        <v>1</v>
      </c>
      <c r="H3167">
        <v>0</v>
      </c>
      <c r="I3167">
        <v>25.161898314544</v>
      </c>
      <c r="J3167">
        <v>1435</v>
      </c>
      <c r="K3167">
        <v>2051</v>
      </c>
      <c r="L3167">
        <v>538</v>
      </c>
      <c r="M3167">
        <v>71</v>
      </c>
    </row>
    <row r="3168" spans="1:13" x14ac:dyDescent="0.45">
      <c r="A3168" s="1">
        <v>46210.277792384259</v>
      </c>
      <c r="B3168" s="3">
        <v>316.60000000000002</v>
      </c>
      <c r="C3168">
        <v>4.37840000212414</v>
      </c>
      <c r="D3168">
        <v>4.7089227294921798</v>
      </c>
      <c r="E3168">
        <f t="shared" si="49"/>
        <v>-0.33052272736803978</v>
      </c>
      <c r="F3168">
        <v>-1</v>
      </c>
      <c r="G3168">
        <v>1</v>
      </c>
      <c r="H3168">
        <v>0</v>
      </c>
      <c r="I3168">
        <v>23.7390685871177</v>
      </c>
      <c r="J3168">
        <v>1435</v>
      </c>
      <c r="K3168">
        <v>1974</v>
      </c>
      <c r="L3168">
        <v>538</v>
      </c>
      <c r="M3168">
        <v>167</v>
      </c>
    </row>
    <row r="3169" spans="1:13" x14ac:dyDescent="0.45">
      <c r="A3169" s="1">
        <v>46210.277793541667</v>
      </c>
      <c r="B3169" s="3">
        <v>316.7</v>
      </c>
      <c r="C3169">
        <v>3.85840000220362</v>
      </c>
      <c r="D3169">
        <v>4.2756201171874997</v>
      </c>
      <c r="E3169">
        <f t="shared" si="49"/>
        <v>-0.41722011498387968</v>
      </c>
      <c r="F3169">
        <v>-1</v>
      </c>
      <c r="G3169">
        <v>1</v>
      </c>
      <c r="H3169">
        <v>0</v>
      </c>
      <c r="I3169">
        <v>22.558800906888099</v>
      </c>
      <c r="J3169">
        <v>1435</v>
      </c>
      <c r="K3169">
        <v>1910</v>
      </c>
      <c r="L3169">
        <v>538</v>
      </c>
      <c r="M3169">
        <v>145</v>
      </c>
    </row>
    <row r="3170" spans="1:13" x14ac:dyDescent="0.45">
      <c r="A3170" s="1">
        <v>46210.277794710652</v>
      </c>
      <c r="B3170" s="3">
        <v>316.8</v>
      </c>
      <c r="C3170">
        <v>3.3384000022830902</v>
      </c>
      <c r="D3170">
        <v>3.9085800170898399</v>
      </c>
      <c r="E3170">
        <f t="shared" si="49"/>
        <v>-0.57018001480674974</v>
      </c>
      <c r="F3170">
        <v>-1</v>
      </c>
      <c r="G3170">
        <v>1</v>
      </c>
      <c r="H3170">
        <v>0</v>
      </c>
      <c r="I3170">
        <v>21.480011622493699</v>
      </c>
      <c r="J3170">
        <v>1435</v>
      </c>
      <c r="K3170">
        <v>1851</v>
      </c>
      <c r="L3170">
        <v>538</v>
      </c>
      <c r="M3170">
        <v>33</v>
      </c>
    </row>
    <row r="3171" spans="1:13" x14ac:dyDescent="0.45">
      <c r="A3171" s="1">
        <v>46210.277795844908</v>
      </c>
      <c r="B3171" s="3">
        <v>316.89999999999998</v>
      </c>
      <c r="C3171">
        <v>2.8184000023625599</v>
      </c>
      <c r="D3171">
        <v>3.6492480468749999</v>
      </c>
      <c r="E3171">
        <f t="shared" si="49"/>
        <v>-0.83084804451243999</v>
      </c>
      <c r="F3171">
        <v>-1</v>
      </c>
      <c r="G3171">
        <v>1</v>
      </c>
      <c r="H3171">
        <v>0</v>
      </c>
      <c r="I3171">
        <v>19.8520795596332</v>
      </c>
      <c r="J3171">
        <v>1435</v>
      </c>
      <c r="K3171">
        <v>1763</v>
      </c>
      <c r="L3171">
        <v>538</v>
      </c>
      <c r="M3171">
        <v>58</v>
      </c>
    </row>
    <row r="3172" spans="1:13" x14ac:dyDescent="0.45">
      <c r="A3172" s="1">
        <v>46210.27779699074</v>
      </c>
      <c r="B3172" s="3">
        <v>317</v>
      </c>
      <c r="C3172">
        <v>2.2984000024396698</v>
      </c>
      <c r="D3172">
        <v>3.4059552001953102</v>
      </c>
      <c r="E3172">
        <f t="shared" si="49"/>
        <v>-1.1075551977556404</v>
      </c>
      <c r="F3172">
        <v>-1</v>
      </c>
      <c r="G3172">
        <v>1</v>
      </c>
      <c r="H3172">
        <v>0</v>
      </c>
      <c r="I3172">
        <v>20.030046957664901</v>
      </c>
      <c r="J3172">
        <v>1435</v>
      </c>
      <c r="K3172">
        <v>1772</v>
      </c>
      <c r="L3172">
        <v>538</v>
      </c>
      <c r="M3172">
        <v>86</v>
      </c>
    </row>
    <row r="3173" spans="1:13" x14ac:dyDescent="0.45">
      <c r="A3173" s="1">
        <v>46210.277798159725</v>
      </c>
      <c r="B3173" s="3">
        <v>317.10000000000002</v>
      </c>
      <c r="C3173">
        <v>1.77840000251914</v>
      </c>
      <c r="D3173">
        <v>3.2131826782226498</v>
      </c>
      <c r="E3173">
        <f t="shared" si="49"/>
        <v>-1.4347826757035098</v>
      </c>
      <c r="F3173">
        <v>-1</v>
      </c>
      <c r="G3173">
        <v>1</v>
      </c>
      <c r="H3173">
        <v>0</v>
      </c>
      <c r="I3173">
        <v>19.913788264161099</v>
      </c>
      <c r="J3173">
        <v>1435</v>
      </c>
      <c r="K3173">
        <v>1766</v>
      </c>
      <c r="L3173">
        <v>538</v>
      </c>
      <c r="M3173">
        <v>48</v>
      </c>
    </row>
    <row r="3174" spans="1:13" x14ac:dyDescent="0.45">
      <c r="A3174" s="1">
        <v>46210.277799328702</v>
      </c>
      <c r="B3174" s="3">
        <v>317.2</v>
      </c>
      <c r="C3174">
        <v>1.2584000025986199</v>
      </c>
      <c r="D3174">
        <v>3.0495480346679602</v>
      </c>
      <c r="E3174">
        <f t="shared" si="49"/>
        <v>-1.7911480320693403</v>
      </c>
      <c r="F3174">
        <v>-1</v>
      </c>
      <c r="G3174">
        <v>1</v>
      </c>
      <c r="H3174">
        <v>0</v>
      </c>
      <c r="I3174">
        <v>19.891585939050199</v>
      </c>
      <c r="J3174">
        <v>1435</v>
      </c>
      <c r="K3174">
        <v>1765</v>
      </c>
      <c r="L3174">
        <v>538</v>
      </c>
      <c r="M3174">
        <v>499</v>
      </c>
    </row>
    <row r="3175" spans="1:13" x14ac:dyDescent="0.45">
      <c r="A3175" s="1">
        <v>46210.27780048611</v>
      </c>
      <c r="B3175" s="3">
        <v>317.3</v>
      </c>
      <c r="C3175">
        <v>0.73840000267809403</v>
      </c>
      <c r="D3175">
        <v>2.8681311035156201</v>
      </c>
      <c r="E3175">
        <f t="shared" si="49"/>
        <v>-2.1297311008375259</v>
      </c>
      <c r="F3175">
        <v>-1</v>
      </c>
      <c r="G3175">
        <v>1</v>
      </c>
      <c r="H3175">
        <v>0</v>
      </c>
      <c r="I3175">
        <v>19.845542932560999</v>
      </c>
      <c r="J3175">
        <v>1435</v>
      </c>
      <c r="K3175">
        <v>1762</v>
      </c>
      <c r="L3175">
        <v>538</v>
      </c>
      <c r="M3175">
        <v>499</v>
      </c>
    </row>
    <row r="3176" spans="1:13" x14ac:dyDescent="0.45">
      <c r="A3176" s="1">
        <v>46210.277801631943</v>
      </c>
      <c r="B3176" s="3">
        <v>317.39999999999998</v>
      </c>
      <c r="C3176">
        <v>0.21840000275756699</v>
      </c>
      <c r="D3176">
        <v>2.6925088500976502</v>
      </c>
      <c r="E3176">
        <f t="shared" si="49"/>
        <v>-2.4741088473400832</v>
      </c>
      <c r="F3176">
        <v>-1</v>
      </c>
      <c r="G3176">
        <v>1</v>
      </c>
      <c r="H3176">
        <v>0</v>
      </c>
      <c r="I3176">
        <v>19.816062834568399</v>
      </c>
      <c r="J3176">
        <v>1435</v>
      </c>
      <c r="K3176">
        <v>1761</v>
      </c>
      <c r="L3176">
        <v>538</v>
      </c>
      <c r="M3176">
        <v>499</v>
      </c>
    </row>
    <row r="3177" spans="1:13" x14ac:dyDescent="0.45">
      <c r="A3177" s="1">
        <v>46210.277802789351</v>
      </c>
      <c r="B3177" s="3">
        <v>317.5</v>
      </c>
      <c r="C3177" s="2">
        <v>2.6281799999993799E-9</v>
      </c>
      <c r="D3177">
        <v>2.5434538269042899</v>
      </c>
      <c r="E3177">
        <f t="shared" si="49"/>
        <v>-2.54345382427611</v>
      </c>
      <c r="F3177">
        <v>-1</v>
      </c>
      <c r="G3177">
        <v>1</v>
      </c>
      <c r="H3177">
        <v>0</v>
      </c>
      <c r="I3177">
        <v>19.837080409661301</v>
      </c>
      <c r="J3177">
        <v>1435</v>
      </c>
      <c r="K3177">
        <v>1762</v>
      </c>
      <c r="L3177">
        <v>538</v>
      </c>
      <c r="M3177">
        <v>154</v>
      </c>
    </row>
    <row r="3178" spans="1:13" x14ac:dyDescent="0.45">
      <c r="A3178" s="1">
        <v>46210.277803958335</v>
      </c>
      <c r="B3178" s="3">
        <v>317.60000000000002</v>
      </c>
      <c r="C3178" s="2">
        <v>2.3491799999996302E-9</v>
      </c>
      <c r="D3178">
        <v>2.3782249450683501</v>
      </c>
      <c r="E3178">
        <f t="shared" si="49"/>
        <v>-2.3782249427191702</v>
      </c>
      <c r="F3178">
        <v>-1</v>
      </c>
      <c r="G3178">
        <v>1</v>
      </c>
      <c r="H3178">
        <v>0</v>
      </c>
      <c r="I3178">
        <v>19.813879418280099</v>
      </c>
      <c r="J3178">
        <v>1435</v>
      </c>
      <c r="K3178">
        <v>1761</v>
      </c>
      <c r="L3178">
        <v>538</v>
      </c>
      <c r="M3178">
        <v>499</v>
      </c>
    </row>
    <row r="3179" spans="1:13" x14ac:dyDescent="0.45">
      <c r="A3179" s="1">
        <v>46210.277805104168</v>
      </c>
      <c r="B3179" s="3">
        <v>317.7</v>
      </c>
      <c r="C3179" s="2">
        <v>2.07017999999989E-9</v>
      </c>
      <c r="D3179">
        <v>2.2976086425781199</v>
      </c>
      <c r="E3179">
        <f t="shared" si="49"/>
        <v>-2.2976086405079399</v>
      </c>
      <c r="F3179">
        <v>-1</v>
      </c>
      <c r="G3179">
        <v>1</v>
      </c>
      <c r="H3179">
        <v>0</v>
      </c>
      <c r="I3179">
        <v>19.946817445733799</v>
      </c>
      <c r="J3179">
        <v>1435</v>
      </c>
      <c r="K3179">
        <v>1768</v>
      </c>
      <c r="L3179">
        <v>538</v>
      </c>
      <c r="M3179">
        <v>314</v>
      </c>
    </row>
    <row r="3180" spans="1:13" x14ac:dyDescent="0.45">
      <c r="A3180" s="1">
        <v>46210.277806261576</v>
      </c>
      <c r="B3180" s="3">
        <v>317.8</v>
      </c>
      <c r="C3180" s="2">
        <v>1.79118000000014E-9</v>
      </c>
      <c r="D3180">
        <v>2.1596575927734301</v>
      </c>
      <c r="E3180">
        <f t="shared" si="49"/>
        <v>-2.15965759098225</v>
      </c>
      <c r="F3180">
        <v>-1</v>
      </c>
      <c r="G3180">
        <v>1</v>
      </c>
      <c r="H3180">
        <v>0</v>
      </c>
      <c r="I3180">
        <v>19.948768859025499</v>
      </c>
      <c r="J3180">
        <v>1435</v>
      </c>
      <c r="K3180">
        <v>1768</v>
      </c>
      <c r="L3180">
        <v>538</v>
      </c>
      <c r="M3180">
        <v>499</v>
      </c>
    </row>
    <row r="3181" spans="1:13" x14ac:dyDescent="0.45">
      <c r="A3181" s="1">
        <v>46210.277807430553</v>
      </c>
      <c r="B3181" s="3">
        <v>317.89999999999998</v>
      </c>
      <c r="C3181" s="2">
        <v>1.5093899999998299E-9</v>
      </c>
      <c r="D3181">
        <v>2.0067541503906199</v>
      </c>
      <c r="E3181">
        <f t="shared" si="49"/>
        <v>-2.0067541488812299</v>
      </c>
      <c r="F3181">
        <v>-1</v>
      </c>
      <c r="G3181">
        <v>1</v>
      </c>
      <c r="H3181">
        <v>0</v>
      </c>
      <c r="I3181">
        <v>19.914084068438999</v>
      </c>
      <c r="J3181">
        <v>1435</v>
      </c>
      <c r="K3181">
        <v>1766</v>
      </c>
      <c r="L3181">
        <v>538</v>
      </c>
      <c r="M3181">
        <v>499</v>
      </c>
    </row>
    <row r="3182" spans="1:13" x14ac:dyDescent="0.45">
      <c r="A3182" s="1">
        <v>46210.277808599538</v>
      </c>
      <c r="B3182" s="3">
        <v>318</v>
      </c>
      <c r="C3182" s="2">
        <v>1.23039000000008E-9</v>
      </c>
      <c r="D3182">
        <v>1.8770065307617101</v>
      </c>
      <c r="E3182">
        <f t="shared" si="49"/>
        <v>-1.8770065295313201</v>
      </c>
      <c r="F3182">
        <v>-1</v>
      </c>
      <c r="G3182">
        <v>1</v>
      </c>
      <c r="H3182">
        <v>0</v>
      </c>
      <c r="I3182">
        <v>19.913703425541101</v>
      </c>
      <c r="J3182">
        <v>1435</v>
      </c>
      <c r="K3182">
        <v>1766</v>
      </c>
      <c r="L3182">
        <v>538</v>
      </c>
      <c r="M3182">
        <v>499</v>
      </c>
    </row>
    <row r="3183" spans="1:13" x14ac:dyDescent="0.45">
      <c r="A3183" s="1">
        <v>46210.277809756946</v>
      </c>
      <c r="B3183" s="3">
        <v>318.10000000000002</v>
      </c>
      <c r="C3183" s="2">
        <v>9.5139000000033993E-10</v>
      </c>
      <c r="D3183">
        <v>1.7332073974609301</v>
      </c>
      <c r="E3183">
        <f t="shared" si="49"/>
        <v>-1.73320739650954</v>
      </c>
      <c r="F3183">
        <v>-1</v>
      </c>
      <c r="G3183">
        <v>1</v>
      </c>
      <c r="H3183">
        <v>0</v>
      </c>
      <c r="I3183">
        <v>19.870534579765899</v>
      </c>
      <c r="J3183">
        <v>1435</v>
      </c>
      <c r="K3183">
        <v>1764</v>
      </c>
      <c r="L3183">
        <v>538</v>
      </c>
      <c r="M3183">
        <v>66</v>
      </c>
    </row>
    <row r="3184" spans="1:13" x14ac:dyDescent="0.45">
      <c r="A3184" s="1">
        <v>46210.277810902779</v>
      </c>
      <c r="B3184" s="3">
        <v>318.2</v>
      </c>
      <c r="C3184" s="2">
        <v>6.7238999999932501E-10</v>
      </c>
      <c r="D3184">
        <v>1.59404876708984</v>
      </c>
      <c r="E3184">
        <f t="shared" si="49"/>
        <v>-1.5940487664174501</v>
      </c>
      <c r="F3184">
        <v>-1</v>
      </c>
      <c r="G3184">
        <v>1</v>
      </c>
      <c r="H3184">
        <v>0</v>
      </c>
      <c r="I3184">
        <v>19.825237234518401</v>
      </c>
      <c r="J3184">
        <v>1435</v>
      </c>
      <c r="K3184">
        <v>1761</v>
      </c>
      <c r="L3184">
        <v>538</v>
      </c>
      <c r="M3184">
        <v>407</v>
      </c>
    </row>
    <row r="3185" spans="1:13" x14ac:dyDescent="0.45">
      <c r="A3185" s="1">
        <v>46210.277812060187</v>
      </c>
      <c r="B3185" s="3">
        <v>318.3</v>
      </c>
      <c r="C3185" s="2">
        <v>3.9338999999957899E-10</v>
      </c>
      <c r="D3185">
        <v>1.47597839355468</v>
      </c>
      <c r="E3185">
        <f t="shared" si="49"/>
        <v>-1.47597839316129</v>
      </c>
      <c r="F3185">
        <v>-1</v>
      </c>
      <c r="G3185">
        <v>1</v>
      </c>
      <c r="H3185">
        <v>0</v>
      </c>
      <c r="I3185">
        <v>19.808941772961202</v>
      </c>
      <c r="J3185">
        <v>1435</v>
      </c>
      <c r="K3185">
        <v>1760</v>
      </c>
      <c r="L3185">
        <v>538</v>
      </c>
      <c r="M3185">
        <v>499</v>
      </c>
    </row>
    <row r="3186" spans="1:13" x14ac:dyDescent="0.45">
      <c r="A3186" s="1">
        <v>46210.277813229164</v>
      </c>
      <c r="B3186" s="3">
        <v>318.39999999999998</v>
      </c>
      <c r="C3186" s="2">
        <v>1.14389999999832E-10</v>
      </c>
      <c r="D3186">
        <v>1.3451358032226499</v>
      </c>
      <c r="E3186">
        <f t="shared" si="49"/>
        <v>-1.3451358031082599</v>
      </c>
      <c r="F3186">
        <v>-1</v>
      </c>
      <c r="G3186">
        <v>1</v>
      </c>
      <c r="H3186">
        <v>0</v>
      </c>
      <c r="I3186">
        <v>19.753383306357499</v>
      </c>
      <c r="J3186">
        <v>1435</v>
      </c>
      <c r="K3186">
        <v>1757</v>
      </c>
      <c r="L3186">
        <v>538</v>
      </c>
      <c r="M3186">
        <v>125</v>
      </c>
    </row>
    <row r="3187" spans="1:13" x14ac:dyDescent="0.45">
      <c r="A3187" s="1">
        <v>46210.277814386573</v>
      </c>
      <c r="B3187" s="3">
        <v>318.5</v>
      </c>
      <c r="C3187">
        <v>0</v>
      </c>
      <c r="D3187">
        <v>1.23412910461425</v>
      </c>
      <c r="E3187">
        <f t="shared" si="49"/>
        <v>-1.23412910461425</v>
      </c>
      <c r="F3187">
        <v>-1</v>
      </c>
      <c r="G3187">
        <v>1</v>
      </c>
      <c r="H3187">
        <v>0</v>
      </c>
      <c r="I3187">
        <v>19.725906980261499</v>
      </c>
      <c r="J3187">
        <v>1435</v>
      </c>
      <c r="K3187">
        <v>1756</v>
      </c>
      <c r="L3187">
        <v>538</v>
      </c>
      <c r="M3187">
        <v>499</v>
      </c>
    </row>
    <row r="3188" spans="1:13" x14ac:dyDescent="0.45">
      <c r="A3188" s="1">
        <v>46210.277815543981</v>
      </c>
      <c r="B3188" s="3">
        <v>318.60000000000002</v>
      </c>
      <c r="C3188">
        <v>0</v>
      </c>
      <c r="D3188">
        <v>1.1153907012939399</v>
      </c>
      <c r="E3188">
        <f t="shared" si="49"/>
        <v>-1.1153907012939399</v>
      </c>
      <c r="F3188">
        <v>-1</v>
      </c>
      <c r="G3188">
        <v>1</v>
      </c>
      <c r="H3188">
        <v>0</v>
      </c>
      <c r="I3188">
        <v>19.6683100874742</v>
      </c>
      <c r="J3188">
        <v>1435</v>
      </c>
      <c r="K3188">
        <v>1753</v>
      </c>
      <c r="L3188">
        <v>538</v>
      </c>
      <c r="M3188">
        <v>499</v>
      </c>
    </row>
    <row r="3189" spans="1:13" x14ac:dyDescent="0.45">
      <c r="A3189" s="1">
        <v>46210.277816689813</v>
      </c>
      <c r="B3189" s="3">
        <v>318.7</v>
      </c>
      <c r="C3189">
        <v>0</v>
      </c>
      <c r="D3189">
        <v>1.00989212036132</v>
      </c>
      <c r="E3189">
        <f t="shared" si="49"/>
        <v>-1.00989212036132</v>
      </c>
      <c r="F3189">
        <v>-1</v>
      </c>
      <c r="G3189">
        <v>1</v>
      </c>
      <c r="H3189">
        <v>0</v>
      </c>
      <c r="I3189">
        <v>19.6248383052232</v>
      </c>
      <c r="J3189">
        <v>1435</v>
      </c>
      <c r="K3189">
        <v>1750</v>
      </c>
      <c r="L3189">
        <v>538</v>
      </c>
      <c r="M3189">
        <v>70</v>
      </c>
    </row>
    <row r="3190" spans="1:13" x14ac:dyDescent="0.45">
      <c r="A3190" s="1">
        <v>46210.277817870374</v>
      </c>
      <c r="B3190" s="3">
        <v>318.8</v>
      </c>
      <c r="C3190">
        <v>0</v>
      </c>
      <c r="D3190">
        <v>0.92035057067871096</v>
      </c>
      <c r="E3190">
        <f t="shared" si="49"/>
        <v>-0.92035057067871096</v>
      </c>
      <c r="F3190">
        <v>-1</v>
      </c>
      <c r="G3190">
        <v>1</v>
      </c>
      <c r="H3190">
        <v>0</v>
      </c>
      <c r="I3190">
        <v>19.600053398357801</v>
      </c>
      <c r="J3190">
        <v>1435</v>
      </c>
      <c r="K3190">
        <v>1749</v>
      </c>
      <c r="L3190">
        <v>538</v>
      </c>
      <c r="M3190">
        <v>499</v>
      </c>
    </row>
    <row r="3191" spans="1:13" x14ac:dyDescent="0.45">
      <c r="A3191" s="1">
        <v>46210.277819016206</v>
      </c>
      <c r="B3191" s="3">
        <v>318.89999999999998</v>
      </c>
      <c r="C3191">
        <v>0</v>
      </c>
      <c r="D3191">
        <v>0.83332046508789004</v>
      </c>
      <c r="E3191">
        <f t="shared" si="49"/>
        <v>-0.83332046508789004</v>
      </c>
      <c r="F3191">
        <v>-1</v>
      </c>
      <c r="G3191">
        <v>1</v>
      </c>
      <c r="H3191">
        <v>0</v>
      </c>
      <c r="I3191">
        <v>19.568255005015899</v>
      </c>
      <c r="J3191">
        <v>1435</v>
      </c>
      <c r="K3191">
        <v>1747</v>
      </c>
      <c r="L3191">
        <v>538</v>
      </c>
      <c r="M3191">
        <v>499</v>
      </c>
    </row>
    <row r="3192" spans="1:13" x14ac:dyDescent="0.45">
      <c r="A3192" s="1">
        <v>46210.277820185183</v>
      </c>
      <c r="B3192" s="3">
        <v>319</v>
      </c>
      <c r="C3192">
        <v>0</v>
      </c>
      <c r="D3192">
        <v>0.78469017028808596</v>
      </c>
      <c r="E3192">
        <f t="shared" si="49"/>
        <v>-0.78469017028808596</v>
      </c>
      <c r="F3192">
        <v>-1</v>
      </c>
      <c r="G3192">
        <v>1</v>
      </c>
      <c r="H3192">
        <v>0</v>
      </c>
      <c r="I3192">
        <v>19.598851056585101</v>
      </c>
      <c r="J3192">
        <v>1435</v>
      </c>
      <c r="K3192">
        <v>1749</v>
      </c>
      <c r="L3192">
        <v>538</v>
      </c>
      <c r="M3192">
        <v>457</v>
      </c>
    </row>
    <row r="3193" spans="1:13" x14ac:dyDescent="0.45">
      <c r="A3193" s="1">
        <v>46210.277821331016</v>
      </c>
      <c r="B3193" s="3">
        <v>319.10000000000002</v>
      </c>
      <c r="C3193">
        <v>0</v>
      </c>
      <c r="D3193">
        <v>0.70146888732910095</v>
      </c>
      <c r="E3193">
        <f t="shared" si="49"/>
        <v>-0.70146888732910095</v>
      </c>
      <c r="F3193">
        <v>-1</v>
      </c>
      <c r="G3193">
        <v>1</v>
      </c>
      <c r="H3193">
        <v>0</v>
      </c>
      <c r="I3193">
        <v>19.549398811950301</v>
      </c>
      <c r="J3193">
        <v>1435</v>
      </c>
      <c r="K3193">
        <v>1746</v>
      </c>
      <c r="L3193">
        <v>538</v>
      </c>
      <c r="M3193">
        <v>451</v>
      </c>
    </row>
    <row r="3194" spans="1:13" x14ac:dyDescent="0.45">
      <c r="A3194" s="1">
        <v>46210.2778225</v>
      </c>
      <c r="B3194" s="3">
        <v>319.2</v>
      </c>
      <c r="C3194">
        <v>0</v>
      </c>
      <c r="D3194">
        <v>0.60921894073486305</v>
      </c>
      <c r="E3194">
        <f t="shared" si="49"/>
        <v>-0.60921894073486305</v>
      </c>
      <c r="F3194">
        <v>-1</v>
      </c>
      <c r="G3194">
        <v>1</v>
      </c>
      <c r="H3194">
        <v>0</v>
      </c>
      <c r="I3194">
        <v>19.4736714846822</v>
      </c>
      <c r="J3194">
        <v>1435</v>
      </c>
      <c r="K3194">
        <v>1742</v>
      </c>
      <c r="L3194">
        <v>538</v>
      </c>
      <c r="M3194">
        <v>115</v>
      </c>
    </row>
    <row r="3195" spans="1:13" x14ac:dyDescent="0.45">
      <c r="A3195" s="1">
        <v>46210.277823657409</v>
      </c>
      <c r="B3195" s="3">
        <v>319.3</v>
      </c>
      <c r="C3195">
        <v>0</v>
      </c>
      <c r="D3195">
        <v>0.53093109130859295</v>
      </c>
      <c r="E3195">
        <f t="shared" si="49"/>
        <v>-0.53093109130859295</v>
      </c>
      <c r="F3195">
        <v>-1</v>
      </c>
      <c r="G3195">
        <v>1</v>
      </c>
      <c r="H3195">
        <v>0</v>
      </c>
      <c r="I3195">
        <v>19.4188793994769</v>
      </c>
      <c r="J3195">
        <v>1435</v>
      </c>
      <c r="K3195">
        <v>1739</v>
      </c>
      <c r="L3195">
        <v>538</v>
      </c>
      <c r="M3195">
        <v>499</v>
      </c>
    </row>
    <row r="3196" spans="1:13" x14ac:dyDescent="0.45">
      <c r="A3196" s="1">
        <v>46210.277824814817</v>
      </c>
      <c r="B3196" s="3">
        <v>319.39999999999998</v>
      </c>
      <c r="C3196">
        <v>0</v>
      </c>
      <c r="D3196">
        <v>0.44415405273437503</v>
      </c>
      <c r="E3196">
        <f t="shared" si="49"/>
        <v>-0.44415405273437503</v>
      </c>
      <c r="F3196">
        <v>-1</v>
      </c>
      <c r="G3196">
        <v>1</v>
      </c>
      <c r="H3196">
        <v>0</v>
      </c>
      <c r="I3196">
        <v>19.339133245964199</v>
      </c>
      <c r="J3196">
        <v>1435</v>
      </c>
      <c r="K3196">
        <v>1735</v>
      </c>
      <c r="L3196">
        <v>538</v>
      </c>
      <c r="M3196">
        <v>444</v>
      </c>
    </row>
    <row r="3197" spans="1:13" x14ac:dyDescent="0.45">
      <c r="A3197" s="1">
        <v>46210.277825972225</v>
      </c>
      <c r="B3197" s="3">
        <v>319.5</v>
      </c>
      <c r="C3197">
        <v>0</v>
      </c>
      <c r="D3197">
        <v>0.36016502380371002</v>
      </c>
      <c r="E3197">
        <f t="shared" si="49"/>
        <v>-0.36016502380371002</v>
      </c>
      <c r="F3197">
        <v>-1</v>
      </c>
      <c r="G3197">
        <v>1</v>
      </c>
      <c r="H3197">
        <v>0</v>
      </c>
      <c r="I3197">
        <v>19.257631093334101</v>
      </c>
      <c r="J3197">
        <v>1435</v>
      </c>
      <c r="K3197">
        <v>1731</v>
      </c>
      <c r="L3197">
        <v>538</v>
      </c>
      <c r="M3197">
        <v>90</v>
      </c>
    </row>
    <row r="3198" spans="1:13" x14ac:dyDescent="0.45">
      <c r="A3198" s="1">
        <v>46210.277827118058</v>
      </c>
      <c r="B3198" s="3">
        <v>319.60000000000002</v>
      </c>
      <c r="C3198">
        <v>0</v>
      </c>
      <c r="D3198">
        <v>0.28889286041259699</v>
      </c>
      <c r="E3198">
        <f t="shared" si="49"/>
        <v>-0.28889286041259699</v>
      </c>
      <c r="F3198">
        <v>-1</v>
      </c>
      <c r="G3198">
        <v>1</v>
      </c>
      <c r="H3198">
        <v>0</v>
      </c>
      <c r="I3198">
        <v>19.1933275242049</v>
      </c>
      <c r="J3198">
        <v>1435</v>
      </c>
      <c r="K3198">
        <v>1727</v>
      </c>
      <c r="L3198">
        <v>538</v>
      </c>
      <c r="M3198">
        <v>499</v>
      </c>
    </row>
    <row r="3199" spans="1:13" x14ac:dyDescent="0.45">
      <c r="A3199" s="1">
        <v>46210.277828287035</v>
      </c>
      <c r="B3199" s="3">
        <v>319.7</v>
      </c>
      <c r="C3199">
        <v>0</v>
      </c>
      <c r="D3199">
        <v>0.211585369110107</v>
      </c>
      <c r="E3199">
        <f t="shared" si="49"/>
        <v>-0.211585369110107</v>
      </c>
      <c r="F3199">
        <v>-1</v>
      </c>
      <c r="G3199">
        <v>1</v>
      </c>
      <c r="H3199">
        <v>0</v>
      </c>
      <c r="I3199">
        <v>19.108904481851098</v>
      </c>
      <c r="J3199">
        <v>1435</v>
      </c>
      <c r="K3199">
        <v>1722</v>
      </c>
      <c r="L3199">
        <v>538</v>
      </c>
      <c r="M3199">
        <v>364</v>
      </c>
    </row>
    <row r="3200" spans="1:13" x14ac:dyDescent="0.45">
      <c r="A3200" s="1">
        <v>46210.277829444443</v>
      </c>
      <c r="B3200" s="3">
        <v>319.8</v>
      </c>
      <c r="C3200">
        <v>0</v>
      </c>
      <c r="D3200">
        <v>0.15550954818725499</v>
      </c>
      <c r="E3200">
        <f t="shared" si="49"/>
        <v>-0.15550954818725499</v>
      </c>
      <c r="F3200">
        <v>-1</v>
      </c>
      <c r="G3200">
        <v>1</v>
      </c>
      <c r="H3200">
        <v>0</v>
      </c>
      <c r="I3200">
        <v>19.058929647451201</v>
      </c>
      <c r="J3200">
        <v>1435</v>
      </c>
      <c r="K3200">
        <v>1720</v>
      </c>
      <c r="L3200">
        <v>538</v>
      </c>
      <c r="M3200">
        <v>499</v>
      </c>
    </row>
    <row r="3201" spans="1:13" x14ac:dyDescent="0.45">
      <c r="A3201" s="1">
        <v>46210.277830601852</v>
      </c>
      <c r="B3201" s="3">
        <v>319.89999999999998</v>
      </c>
      <c r="C3201">
        <v>0</v>
      </c>
      <c r="D3201">
        <v>9.3328380584716805E-2</v>
      </c>
      <c r="E3201">
        <f t="shared" si="49"/>
        <v>-9.3328380584716805E-2</v>
      </c>
      <c r="F3201">
        <v>-1</v>
      </c>
      <c r="G3201">
        <v>1</v>
      </c>
      <c r="H3201">
        <v>0</v>
      </c>
      <c r="I3201">
        <v>18.986778753503</v>
      </c>
      <c r="J3201">
        <v>1435</v>
      </c>
      <c r="K3201">
        <v>1716</v>
      </c>
      <c r="L3201">
        <v>538</v>
      </c>
      <c r="M3201">
        <v>338</v>
      </c>
    </row>
    <row r="3202" spans="1:13" x14ac:dyDescent="0.45">
      <c r="A3202" s="1">
        <v>46210.27783175926</v>
      </c>
      <c r="B3202" s="3">
        <v>320</v>
      </c>
      <c r="C3202">
        <v>0</v>
      </c>
      <c r="D3202">
        <v>3.3119060993194498E-2</v>
      </c>
      <c r="E3202">
        <f t="shared" si="49"/>
        <v>-3.3119060993194498E-2</v>
      </c>
      <c r="F3202">
        <v>-1</v>
      </c>
      <c r="G3202">
        <v>1</v>
      </c>
      <c r="H3202">
        <v>0</v>
      </c>
      <c r="I3202">
        <v>18.911328048662298</v>
      </c>
      <c r="J3202">
        <v>1435</v>
      </c>
      <c r="K3202">
        <v>1712</v>
      </c>
      <c r="L3202">
        <v>538</v>
      </c>
      <c r="M3202">
        <v>0</v>
      </c>
    </row>
    <row r="3203" spans="1:13" x14ac:dyDescent="0.45">
      <c r="A3203" s="1">
        <v>46210.277832916669</v>
      </c>
      <c r="B3203" s="3">
        <v>320.10000000000002</v>
      </c>
      <c r="C3203">
        <v>0</v>
      </c>
      <c r="D3203">
        <v>0</v>
      </c>
      <c r="E3203">
        <f t="shared" ref="E3203:E3226" si="50">C3203-D3203</f>
        <v>0</v>
      </c>
      <c r="F3203">
        <v>-1</v>
      </c>
      <c r="G3203">
        <v>1</v>
      </c>
      <c r="H3203">
        <v>0</v>
      </c>
      <c r="I3203">
        <v>18.883524041603501</v>
      </c>
      <c r="J3203">
        <v>1435</v>
      </c>
      <c r="K3203">
        <v>1710</v>
      </c>
      <c r="L3203">
        <v>538</v>
      </c>
      <c r="M3203">
        <v>387</v>
      </c>
    </row>
    <row r="3204" spans="1:13" x14ac:dyDescent="0.45">
      <c r="A3204" s="1">
        <v>46210.277834074077</v>
      </c>
      <c r="B3204" s="3">
        <v>320.2</v>
      </c>
      <c r="C3204">
        <v>0</v>
      </c>
      <c r="D3204">
        <v>0</v>
      </c>
      <c r="E3204">
        <f t="shared" si="50"/>
        <v>0</v>
      </c>
      <c r="F3204">
        <v>-1</v>
      </c>
      <c r="G3204">
        <v>1</v>
      </c>
      <c r="H3204">
        <v>0</v>
      </c>
      <c r="I3204">
        <v>18.9120872973727</v>
      </c>
      <c r="J3204">
        <v>1435</v>
      </c>
      <c r="K3204">
        <v>1712</v>
      </c>
      <c r="L3204">
        <v>538</v>
      </c>
      <c r="M3204">
        <v>499</v>
      </c>
    </row>
    <row r="3205" spans="1:13" x14ac:dyDescent="0.45">
      <c r="A3205" s="1">
        <v>46210.277835231478</v>
      </c>
      <c r="B3205" s="3">
        <v>320.3</v>
      </c>
      <c r="C3205">
        <v>0</v>
      </c>
      <c r="D3205">
        <v>0</v>
      </c>
      <c r="E3205">
        <f t="shared" si="50"/>
        <v>0</v>
      </c>
      <c r="F3205">
        <v>-1</v>
      </c>
      <c r="G3205">
        <v>1</v>
      </c>
      <c r="H3205">
        <v>0</v>
      </c>
      <c r="I3205">
        <v>18.930367781064799</v>
      </c>
      <c r="J3205">
        <v>1435</v>
      </c>
      <c r="K3205">
        <v>1713</v>
      </c>
      <c r="L3205">
        <v>538</v>
      </c>
      <c r="M3205">
        <v>499</v>
      </c>
    </row>
    <row r="3206" spans="1:13" x14ac:dyDescent="0.45">
      <c r="A3206" s="1">
        <v>46210.277836388886</v>
      </c>
      <c r="B3206" s="3">
        <v>320.39999999999998</v>
      </c>
      <c r="C3206">
        <v>0</v>
      </c>
      <c r="D3206">
        <v>0</v>
      </c>
      <c r="E3206">
        <f t="shared" si="50"/>
        <v>0</v>
      </c>
      <c r="F3206">
        <v>-1</v>
      </c>
      <c r="G3206">
        <v>1</v>
      </c>
      <c r="H3206">
        <v>0</v>
      </c>
      <c r="I3206">
        <v>18.942067290627801</v>
      </c>
      <c r="J3206">
        <v>1435</v>
      </c>
      <c r="K3206">
        <v>1713</v>
      </c>
      <c r="L3206">
        <v>538</v>
      </c>
      <c r="M3206">
        <v>499</v>
      </c>
    </row>
    <row r="3207" spans="1:13" x14ac:dyDescent="0.45">
      <c r="A3207" s="1">
        <v>46210.277837546295</v>
      </c>
      <c r="B3207" s="3">
        <v>320.5</v>
      </c>
      <c r="C3207">
        <v>0</v>
      </c>
      <c r="D3207">
        <v>0</v>
      </c>
      <c r="E3207">
        <f t="shared" si="50"/>
        <v>0</v>
      </c>
      <c r="F3207">
        <v>-1</v>
      </c>
      <c r="G3207">
        <v>1</v>
      </c>
      <c r="H3207">
        <v>0</v>
      </c>
      <c r="I3207">
        <v>18.9495549767482</v>
      </c>
      <c r="J3207">
        <v>1435</v>
      </c>
      <c r="K3207">
        <v>1714</v>
      </c>
      <c r="L3207">
        <v>538</v>
      </c>
      <c r="M3207">
        <v>499</v>
      </c>
    </row>
    <row r="3208" spans="1:13" x14ac:dyDescent="0.45">
      <c r="A3208" s="1">
        <v>46210.277838692127</v>
      </c>
      <c r="B3208" s="3">
        <v>320.60000000000002</v>
      </c>
      <c r="C3208">
        <v>0</v>
      </c>
      <c r="D3208">
        <v>0</v>
      </c>
      <c r="E3208">
        <f t="shared" si="50"/>
        <v>0</v>
      </c>
      <c r="F3208">
        <v>-1</v>
      </c>
      <c r="G3208">
        <v>1</v>
      </c>
      <c r="H3208">
        <v>0</v>
      </c>
      <c r="I3208">
        <v>18.954347095865199</v>
      </c>
      <c r="J3208">
        <v>1435</v>
      </c>
      <c r="K3208">
        <v>1714</v>
      </c>
      <c r="L3208">
        <v>538</v>
      </c>
      <c r="M3208">
        <v>499</v>
      </c>
    </row>
    <row r="3209" spans="1:13" x14ac:dyDescent="0.45">
      <c r="A3209" s="1">
        <v>46210.277839849536</v>
      </c>
      <c r="B3209" s="3">
        <v>320.7</v>
      </c>
      <c r="C3209">
        <v>0</v>
      </c>
      <c r="D3209">
        <v>0</v>
      </c>
      <c r="E3209">
        <f t="shared" si="50"/>
        <v>0</v>
      </c>
      <c r="F3209">
        <v>-1</v>
      </c>
      <c r="G3209">
        <v>1</v>
      </c>
      <c r="H3209">
        <v>0</v>
      </c>
      <c r="I3209">
        <v>18.957414052099999</v>
      </c>
      <c r="J3209">
        <v>1435</v>
      </c>
      <c r="K3209">
        <v>1714</v>
      </c>
      <c r="L3209">
        <v>538</v>
      </c>
      <c r="M3209">
        <v>499</v>
      </c>
    </row>
    <row r="3210" spans="1:13" x14ac:dyDescent="0.45">
      <c r="A3210" s="1">
        <v>46210.27784101852</v>
      </c>
      <c r="B3210" s="3">
        <v>320.8</v>
      </c>
      <c r="C3210">
        <v>0</v>
      </c>
      <c r="D3210">
        <v>0</v>
      </c>
      <c r="E3210">
        <f t="shared" si="50"/>
        <v>0</v>
      </c>
      <c r="F3210">
        <v>-1</v>
      </c>
      <c r="G3210">
        <v>1</v>
      </c>
      <c r="H3210">
        <v>0</v>
      </c>
      <c r="I3210">
        <v>18.959376904090401</v>
      </c>
      <c r="J3210">
        <v>1435</v>
      </c>
      <c r="K3210">
        <v>1714</v>
      </c>
      <c r="L3210">
        <v>538</v>
      </c>
      <c r="M3210">
        <v>499</v>
      </c>
    </row>
    <row r="3211" spans="1:13" x14ac:dyDescent="0.45">
      <c r="A3211" s="1">
        <v>46210.277842175929</v>
      </c>
      <c r="B3211" s="3">
        <v>320.89999999999998</v>
      </c>
      <c r="C3211">
        <v>0</v>
      </c>
      <c r="D3211">
        <v>0</v>
      </c>
      <c r="E3211">
        <f t="shared" si="50"/>
        <v>0</v>
      </c>
      <c r="F3211">
        <v>-1</v>
      </c>
      <c r="G3211">
        <v>1</v>
      </c>
      <c r="H3211">
        <v>0</v>
      </c>
      <c r="I3211">
        <v>18.960633129364201</v>
      </c>
      <c r="J3211">
        <v>1435</v>
      </c>
      <c r="K3211">
        <v>1714</v>
      </c>
      <c r="L3211">
        <v>538</v>
      </c>
      <c r="M3211">
        <v>499</v>
      </c>
    </row>
    <row r="3212" spans="1:13" x14ac:dyDescent="0.45">
      <c r="A3212" s="1">
        <v>46210.277843333337</v>
      </c>
      <c r="B3212" s="3">
        <v>321</v>
      </c>
      <c r="C3212">
        <v>0</v>
      </c>
      <c r="D3212">
        <v>0</v>
      </c>
      <c r="E3212">
        <f t="shared" si="50"/>
        <v>0</v>
      </c>
      <c r="F3212">
        <v>-1</v>
      </c>
      <c r="G3212">
        <v>1</v>
      </c>
      <c r="H3212">
        <v>0</v>
      </c>
      <c r="I3212">
        <v>18.9614371135394</v>
      </c>
      <c r="J3212">
        <v>1435</v>
      </c>
      <c r="K3212">
        <v>1714</v>
      </c>
      <c r="L3212">
        <v>538</v>
      </c>
      <c r="M3212">
        <v>499</v>
      </c>
    </row>
    <row r="3213" spans="1:13" x14ac:dyDescent="0.45">
      <c r="A3213" s="1">
        <v>46210.277844490738</v>
      </c>
      <c r="B3213" s="3">
        <v>321.10000000000002</v>
      </c>
      <c r="C3213">
        <v>0</v>
      </c>
      <c r="D3213">
        <v>0</v>
      </c>
      <c r="E3213">
        <f t="shared" si="50"/>
        <v>0</v>
      </c>
      <c r="F3213">
        <v>-1</v>
      </c>
      <c r="G3213">
        <v>1</v>
      </c>
      <c r="H3213">
        <v>0</v>
      </c>
      <c r="I3213">
        <v>18.9619516634116</v>
      </c>
      <c r="J3213">
        <v>1435</v>
      </c>
      <c r="K3213">
        <v>1714</v>
      </c>
      <c r="L3213">
        <v>538</v>
      </c>
      <c r="M3213">
        <v>499</v>
      </c>
    </row>
    <row r="3214" spans="1:13" x14ac:dyDescent="0.45">
      <c r="A3214" s="1">
        <v>46210.277845648146</v>
      </c>
      <c r="B3214" s="3">
        <v>321.2</v>
      </c>
      <c r="C3214">
        <v>0</v>
      </c>
      <c r="D3214">
        <v>0</v>
      </c>
      <c r="E3214">
        <f t="shared" si="50"/>
        <v>0</v>
      </c>
      <c r="F3214">
        <v>-1</v>
      </c>
      <c r="G3214">
        <v>1</v>
      </c>
      <c r="H3214">
        <v>0</v>
      </c>
      <c r="I3214">
        <v>18.9622833077736</v>
      </c>
      <c r="J3214">
        <v>1435</v>
      </c>
      <c r="K3214">
        <v>1715</v>
      </c>
      <c r="L3214">
        <v>538</v>
      </c>
      <c r="M3214">
        <v>499</v>
      </c>
    </row>
    <row r="3215" spans="1:13" x14ac:dyDescent="0.45">
      <c r="A3215" s="1">
        <v>46210.277846793979</v>
      </c>
      <c r="B3215" s="3">
        <v>321.3</v>
      </c>
      <c r="C3215">
        <v>0</v>
      </c>
      <c r="D3215">
        <v>0</v>
      </c>
      <c r="E3215">
        <f t="shared" si="50"/>
        <v>0</v>
      </c>
      <c r="F3215">
        <v>-1</v>
      </c>
      <c r="G3215">
        <v>1</v>
      </c>
      <c r="H3215">
        <v>0</v>
      </c>
      <c r="I3215">
        <v>18.962491728962299</v>
      </c>
      <c r="J3215">
        <v>1435</v>
      </c>
      <c r="K3215">
        <v>1715</v>
      </c>
      <c r="L3215">
        <v>538</v>
      </c>
      <c r="M3215">
        <v>499</v>
      </c>
    </row>
    <row r="3216" spans="1:13" x14ac:dyDescent="0.45">
      <c r="A3216" s="1">
        <v>46210.277847962963</v>
      </c>
      <c r="B3216" s="3">
        <v>321.39999999999998</v>
      </c>
      <c r="C3216">
        <v>0</v>
      </c>
      <c r="D3216">
        <v>0</v>
      </c>
      <c r="E3216">
        <f t="shared" si="50"/>
        <v>0</v>
      </c>
      <c r="F3216">
        <v>-1</v>
      </c>
      <c r="G3216">
        <v>1</v>
      </c>
      <c r="H3216">
        <v>0</v>
      </c>
      <c r="I3216">
        <v>18.962626617282201</v>
      </c>
      <c r="J3216">
        <v>1435</v>
      </c>
      <c r="K3216">
        <v>1715</v>
      </c>
      <c r="L3216">
        <v>538</v>
      </c>
      <c r="M3216">
        <v>499</v>
      </c>
    </row>
    <row r="3217" spans="1:13" x14ac:dyDescent="0.45">
      <c r="A3217" s="1">
        <v>46210.277849120372</v>
      </c>
      <c r="B3217" s="3">
        <v>321.5</v>
      </c>
      <c r="C3217">
        <v>0</v>
      </c>
      <c r="D3217">
        <v>0</v>
      </c>
      <c r="E3217">
        <f t="shared" si="50"/>
        <v>0</v>
      </c>
      <c r="F3217">
        <v>-1</v>
      </c>
      <c r="G3217">
        <v>1</v>
      </c>
      <c r="H3217">
        <v>0</v>
      </c>
      <c r="I3217">
        <v>18.962712945806999</v>
      </c>
      <c r="J3217">
        <v>1435</v>
      </c>
      <c r="K3217">
        <v>1715</v>
      </c>
      <c r="L3217">
        <v>538</v>
      </c>
      <c r="M3217">
        <v>499</v>
      </c>
    </row>
    <row r="3218" spans="1:13" x14ac:dyDescent="0.45">
      <c r="A3218" s="1">
        <v>46210.27785027778</v>
      </c>
      <c r="B3218" s="3">
        <v>321.60000000000002</v>
      </c>
      <c r="C3218">
        <v>0</v>
      </c>
      <c r="D3218">
        <v>0</v>
      </c>
      <c r="E3218">
        <f t="shared" si="50"/>
        <v>0</v>
      </c>
      <c r="F3218">
        <v>-1</v>
      </c>
      <c r="G3218">
        <v>1</v>
      </c>
      <c r="H3218">
        <v>0</v>
      </c>
      <c r="I3218">
        <v>18.9627681960628</v>
      </c>
      <c r="J3218">
        <v>1435</v>
      </c>
      <c r="K3218">
        <v>1715</v>
      </c>
      <c r="L3218">
        <v>538</v>
      </c>
      <c r="M3218">
        <v>499</v>
      </c>
    </row>
    <row r="3219" spans="1:13" x14ac:dyDescent="0.45">
      <c r="A3219" s="1">
        <v>46210.277851435188</v>
      </c>
      <c r="B3219" s="3">
        <v>321.7</v>
      </c>
      <c r="C3219">
        <v>0</v>
      </c>
      <c r="D3219">
        <v>0</v>
      </c>
      <c r="E3219">
        <f t="shared" si="50"/>
        <v>0</v>
      </c>
      <c r="F3219">
        <v>-1</v>
      </c>
      <c r="G3219">
        <v>1</v>
      </c>
      <c r="H3219">
        <v>0</v>
      </c>
      <c r="I3219">
        <v>18.9628035562265</v>
      </c>
      <c r="J3219">
        <v>1435</v>
      </c>
      <c r="K3219">
        <v>1715</v>
      </c>
      <c r="L3219">
        <v>538</v>
      </c>
      <c r="M3219">
        <v>499</v>
      </c>
    </row>
    <row r="3220" spans="1:13" x14ac:dyDescent="0.45">
      <c r="A3220" s="1">
        <v>46210.277852581021</v>
      </c>
      <c r="B3220" s="3">
        <v>321.8</v>
      </c>
      <c r="C3220">
        <v>0</v>
      </c>
      <c r="D3220">
        <v>0</v>
      </c>
      <c r="E3220">
        <f t="shared" si="50"/>
        <v>0</v>
      </c>
      <c r="F3220">
        <v>-1</v>
      </c>
      <c r="G3220">
        <v>1</v>
      </c>
      <c r="H3220">
        <v>0</v>
      </c>
      <c r="I3220">
        <v>18.962826186731299</v>
      </c>
      <c r="J3220">
        <v>1435</v>
      </c>
      <c r="K3220">
        <v>1715</v>
      </c>
      <c r="L3220">
        <v>538</v>
      </c>
      <c r="M3220">
        <v>499</v>
      </c>
    </row>
    <row r="3221" spans="1:13" x14ac:dyDescent="0.45">
      <c r="A3221" s="1">
        <v>46210.277853749998</v>
      </c>
      <c r="B3221" s="3">
        <v>321.89999999999998</v>
      </c>
      <c r="C3221">
        <v>0</v>
      </c>
      <c r="D3221">
        <v>0</v>
      </c>
      <c r="E3221">
        <f t="shared" si="50"/>
        <v>0</v>
      </c>
      <c r="F3221">
        <v>-1</v>
      </c>
      <c r="G3221">
        <v>1</v>
      </c>
      <c r="H3221">
        <v>0</v>
      </c>
      <c r="I3221">
        <v>18.962840670254401</v>
      </c>
      <c r="J3221">
        <v>1435</v>
      </c>
      <c r="K3221">
        <v>1715</v>
      </c>
      <c r="L3221">
        <v>538</v>
      </c>
      <c r="M3221">
        <v>499</v>
      </c>
    </row>
    <row r="3222" spans="1:13" x14ac:dyDescent="0.45">
      <c r="A3222" s="1">
        <v>46210.27785489583</v>
      </c>
      <c r="B3222" s="3">
        <v>322</v>
      </c>
      <c r="C3222">
        <v>0</v>
      </c>
      <c r="D3222">
        <v>0</v>
      </c>
      <c r="E3222">
        <f t="shared" si="50"/>
        <v>0</v>
      </c>
      <c r="F3222">
        <v>-1</v>
      </c>
      <c r="G3222">
        <v>1</v>
      </c>
      <c r="H3222">
        <v>0</v>
      </c>
      <c r="I3222">
        <v>18.962849939709098</v>
      </c>
      <c r="J3222">
        <v>1435</v>
      </c>
      <c r="K3222">
        <v>1715</v>
      </c>
      <c r="L3222">
        <v>538</v>
      </c>
      <c r="M3222">
        <v>499</v>
      </c>
    </row>
    <row r="3223" spans="1:13" x14ac:dyDescent="0.45">
      <c r="A3223" s="1">
        <v>46210.277856064815</v>
      </c>
      <c r="B3223" s="3">
        <v>322.10000000000002</v>
      </c>
      <c r="C3223">
        <v>0</v>
      </c>
      <c r="D3223">
        <v>0</v>
      </c>
      <c r="E3223">
        <f t="shared" si="50"/>
        <v>0</v>
      </c>
      <c r="F3223">
        <v>-1</v>
      </c>
      <c r="G3223">
        <v>1</v>
      </c>
      <c r="H3223">
        <v>0</v>
      </c>
      <c r="I3223">
        <v>18.962855872160201</v>
      </c>
      <c r="J3223">
        <v>1435</v>
      </c>
      <c r="K3223">
        <v>1715</v>
      </c>
      <c r="L3223">
        <v>538</v>
      </c>
      <c r="M3223">
        <v>499</v>
      </c>
    </row>
    <row r="3224" spans="1:13" x14ac:dyDescent="0.45">
      <c r="A3224" s="1">
        <v>46210.277857222223</v>
      </c>
      <c r="B3224" s="3">
        <v>322.2</v>
      </c>
      <c r="C3224">
        <v>0</v>
      </c>
      <c r="D3224">
        <v>0</v>
      </c>
      <c r="E3224">
        <f t="shared" si="50"/>
        <v>0</v>
      </c>
      <c r="F3224">
        <v>-1</v>
      </c>
      <c r="G3224">
        <v>1</v>
      </c>
      <c r="H3224">
        <v>0</v>
      </c>
      <c r="I3224">
        <v>18.9628596689289</v>
      </c>
      <c r="J3224">
        <v>1435</v>
      </c>
      <c r="K3224">
        <v>1715</v>
      </c>
      <c r="L3224">
        <v>538</v>
      </c>
      <c r="M3224">
        <v>499</v>
      </c>
    </row>
    <row r="3225" spans="1:13" x14ac:dyDescent="0.45">
      <c r="A3225" s="1">
        <v>46210.277858379632</v>
      </c>
      <c r="B3225" s="3">
        <v>322.3</v>
      </c>
      <c r="C3225">
        <v>0</v>
      </c>
      <c r="D3225">
        <v>0</v>
      </c>
      <c r="E3225">
        <f t="shared" si="50"/>
        <v>0</v>
      </c>
      <c r="F3225">
        <v>-1</v>
      </c>
      <c r="G3225">
        <v>1</v>
      </c>
      <c r="H3225">
        <v>0</v>
      </c>
      <c r="I3225">
        <v>18.9628620988608</v>
      </c>
      <c r="J3225">
        <v>1435</v>
      </c>
      <c r="K3225">
        <v>1715</v>
      </c>
      <c r="L3225">
        <v>538</v>
      </c>
      <c r="M3225">
        <v>499</v>
      </c>
    </row>
    <row r="3226" spans="1:13" x14ac:dyDescent="0.45">
      <c r="A3226" s="1">
        <v>46210.27785953704</v>
      </c>
      <c r="B3226" s="3">
        <v>322.39999999999998</v>
      </c>
      <c r="C3226">
        <v>0</v>
      </c>
      <c r="D3226">
        <v>0</v>
      </c>
      <c r="E3226">
        <f t="shared" si="50"/>
        <v>0</v>
      </c>
      <c r="F3226">
        <v>-1</v>
      </c>
      <c r="G3226">
        <v>1</v>
      </c>
      <c r="H3226">
        <v>0</v>
      </c>
      <c r="I3226">
        <v>18.962863654017301</v>
      </c>
      <c r="J3226">
        <v>1435</v>
      </c>
      <c r="K3226">
        <v>1715</v>
      </c>
      <c r="L3226">
        <v>538</v>
      </c>
      <c r="M3226">
        <v>499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session_717e2609-41bd-4aad-ae72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KOSUKE SASAKI</dc:creator>
  <cp:lastModifiedBy>KOSUKE SASAKI</cp:lastModifiedBy>
  <dcterms:created xsi:type="dcterms:W3CDTF">2026-07-06T21:54:56Z</dcterms:created>
  <dcterms:modified xsi:type="dcterms:W3CDTF">2026-07-06T21:54:56Z</dcterms:modified>
</cp:coreProperties>
</file>