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c360f70fbd8588/Desktop/"/>
    </mc:Choice>
  </mc:AlternateContent>
  <xr:revisionPtr revIDLastSave="0" documentId="8_{C04F390E-3F17-4508-A7D5-1CAF3931453E}" xr6:coauthVersionLast="47" xr6:coauthVersionMax="47" xr10:uidLastSave="{00000000-0000-0000-0000-000000000000}"/>
  <bookViews>
    <workbookView xWindow="1320" yWindow="-15870" windowWidth="25440" windowHeight="15270" xr2:uid="{4F6B4A3E-5AB5-4AA2-87F1-EFE17A45BC14}"/>
  </bookViews>
  <sheets>
    <sheet name="session_ccb3bf89-29a1-432b-a792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2" i="1"/>
</calcChain>
</file>

<file path=xl/sharedStrings.xml><?xml version="1.0" encoding="utf-8"?>
<sst xmlns="http://schemas.openxmlformats.org/spreadsheetml/2006/main" count="13" uniqueCount="12">
  <si>
    <t>timestamp</t>
  </si>
  <si>
    <t>ref_speed_kmh</t>
  </si>
  <si>
    <t>actual_speed_kmh</t>
  </si>
  <si>
    <t>accel_opening</t>
  </si>
  <si>
    <t>brake_opening</t>
  </si>
  <si>
    <t>accel_pos</t>
  </si>
  <si>
    <t>brake_pos</t>
  </si>
  <si>
    <t>accel_current</t>
  </si>
  <si>
    <t>brake_current</t>
  </si>
  <si>
    <t>time</t>
    <phoneticPr fontId="18"/>
  </si>
  <si>
    <t>delta</t>
    <phoneticPr fontId="18"/>
  </si>
  <si>
    <t>criteria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</si>
</sst>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7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'session_ccb3bf89-29a1-432b-a792'!$C$1</c:f>
              <c:strCache>
                <c:ptCount val="1"/>
                <c:pt idx="0">
                  <c:v>ref_speed_kmh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'session_ccb3bf89-29a1-432b-a792'!$B$2:$B$3225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'session_ccb3bf89-29a1-432b-a792'!$C$2:$C$3225</c:f>
              <c:numCache>
                <c:formatCode>General</c:formatCode>
                <c:ptCount val="32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0.11439999994804601</c:v>
                </c:pt>
                <c:pt idx="10">
                  <c:v>0.33439999984809599</c:v>
                </c:pt>
                <c:pt idx="11">
                  <c:v>0.55439999974802101</c:v>
                </c:pt>
                <c:pt idx="12">
                  <c:v>0.77439999964807105</c:v>
                </c:pt>
                <c:pt idx="13">
                  <c:v>0.99439999954812097</c:v>
                </c:pt>
                <c:pt idx="14">
                  <c:v>1.2143999994480399</c:v>
                </c:pt>
                <c:pt idx="15">
                  <c:v>1.43439999934809</c:v>
                </c:pt>
                <c:pt idx="16">
                  <c:v>1.6543999992480201</c:v>
                </c:pt>
                <c:pt idx="17">
                  <c:v>1.87439999914807</c:v>
                </c:pt>
                <c:pt idx="18">
                  <c:v>2.0943999990481199</c:v>
                </c:pt>
                <c:pt idx="19">
                  <c:v>2.3143999990000399</c:v>
                </c:pt>
                <c:pt idx="20">
                  <c:v>2.5343999990000898</c:v>
                </c:pt>
                <c:pt idx="21">
                  <c:v>2.7543999990000199</c:v>
                </c:pt>
                <c:pt idx="22">
                  <c:v>2.97659999900001</c:v>
                </c:pt>
                <c:pt idx="23">
                  <c:v>3.19659999900006</c:v>
                </c:pt>
                <c:pt idx="24">
                  <c:v>3.4165999990001099</c:v>
                </c:pt>
                <c:pt idx="25">
                  <c:v>3.6365999990000399</c:v>
                </c:pt>
                <c:pt idx="26">
                  <c:v>3.8587999990000399</c:v>
                </c:pt>
                <c:pt idx="27">
                  <c:v>4.0787999990000898</c:v>
                </c:pt>
                <c:pt idx="28">
                  <c:v>4.2987999990000096</c:v>
                </c:pt>
                <c:pt idx="29">
                  <c:v>4.5025999990540502</c:v>
                </c:pt>
                <c:pt idx="30">
                  <c:v>4.6925999991541003</c:v>
                </c:pt>
                <c:pt idx="31">
                  <c:v>4.8825999992540297</c:v>
                </c:pt>
                <c:pt idx="32">
                  <c:v>5.0725999993540798</c:v>
                </c:pt>
                <c:pt idx="33">
                  <c:v>5.2644999994550696</c:v>
                </c:pt>
                <c:pt idx="34">
                  <c:v>5.4563999995560701</c:v>
                </c:pt>
                <c:pt idx="35">
                  <c:v>5.6501999996580299</c:v>
                </c:pt>
                <c:pt idx="36">
                  <c:v>5.84399999976009</c:v>
                </c:pt>
                <c:pt idx="37">
                  <c:v>6.0339999998600202</c:v>
                </c:pt>
                <c:pt idx="38">
                  <c:v>6.2239999999600597</c:v>
                </c:pt>
                <c:pt idx="39">
                  <c:v>6.3959999999999999</c:v>
                </c:pt>
                <c:pt idx="40">
                  <c:v>6.55600000000004</c:v>
                </c:pt>
                <c:pt idx="41">
                  <c:v>6.7160000000000704</c:v>
                </c:pt>
                <c:pt idx="42">
                  <c:v>6.8760000000000199</c:v>
                </c:pt>
                <c:pt idx="43">
                  <c:v>7.0360000000000502</c:v>
                </c:pt>
                <c:pt idx="44">
                  <c:v>7.1959999999999997</c:v>
                </c:pt>
                <c:pt idx="45">
                  <c:v>7.3560000000000398</c:v>
                </c:pt>
                <c:pt idx="46">
                  <c:v>7.5160000000000702</c:v>
                </c:pt>
                <c:pt idx="47">
                  <c:v>7.6776000000000701</c:v>
                </c:pt>
                <c:pt idx="48">
                  <c:v>7.8376000000000197</c:v>
                </c:pt>
                <c:pt idx="49">
                  <c:v>7.9793000000000402</c:v>
                </c:pt>
                <c:pt idx="50">
                  <c:v>8.1092999999999993</c:v>
                </c:pt>
                <c:pt idx="51">
                  <c:v>8.2393000000000303</c:v>
                </c:pt>
                <c:pt idx="52">
                  <c:v>8.3693000000000595</c:v>
                </c:pt>
                <c:pt idx="53">
                  <c:v>8.4993000000000105</c:v>
                </c:pt>
                <c:pt idx="54">
                  <c:v>8.6293000000000397</c:v>
                </c:pt>
                <c:pt idx="55">
                  <c:v>8.7592999999999996</c:v>
                </c:pt>
                <c:pt idx="56">
                  <c:v>8.8893000000000306</c:v>
                </c:pt>
                <c:pt idx="57">
                  <c:v>9.0193000000000598</c:v>
                </c:pt>
                <c:pt idx="58">
                  <c:v>9.1493000000000109</c:v>
                </c:pt>
                <c:pt idx="59">
                  <c:v>9.2732000000000401</c:v>
                </c:pt>
                <c:pt idx="60">
                  <c:v>9.3932000000000002</c:v>
                </c:pt>
                <c:pt idx="61">
                  <c:v>9.5132000000000208</c:v>
                </c:pt>
                <c:pt idx="62">
                  <c:v>9.6332000000000502</c:v>
                </c:pt>
                <c:pt idx="63">
                  <c:v>9.7532000000000103</c:v>
                </c:pt>
                <c:pt idx="64">
                  <c:v>9.8732000000000397</c:v>
                </c:pt>
                <c:pt idx="65">
                  <c:v>9.9931999999999999</c:v>
                </c:pt>
                <c:pt idx="66">
                  <c:v>10.113200000000001</c:v>
                </c:pt>
                <c:pt idx="67">
                  <c:v>10.2332</c:v>
                </c:pt>
                <c:pt idx="68">
                  <c:v>10.355600000000001</c:v>
                </c:pt>
                <c:pt idx="69">
                  <c:v>10.4693</c:v>
                </c:pt>
                <c:pt idx="70">
                  <c:v>10.5793</c:v>
                </c:pt>
                <c:pt idx="71">
                  <c:v>10.689299999999999</c:v>
                </c:pt>
                <c:pt idx="72">
                  <c:v>10.799300000000001</c:v>
                </c:pt>
                <c:pt idx="73">
                  <c:v>10.9093</c:v>
                </c:pt>
                <c:pt idx="74">
                  <c:v>11.019299999999999</c:v>
                </c:pt>
                <c:pt idx="75">
                  <c:v>11.1304</c:v>
                </c:pt>
                <c:pt idx="76">
                  <c:v>11.240399999999999</c:v>
                </c:pt>
                <c:pt idx="77">
                  <c:v>11.3504</c:v>
                </c:pt>
                <c:pt idx="78">
                  <c:v>11.4604</c:v>
                </c:pt>
                <c:pt idx="79">
                  <c:v>11.589600000000001</c:v>
                </c:pt>
                <c:pt idx="80">
                  <c:v>11.7296</c:v>
                </c:pt>
                <c:pt idx="81">
                  <c:v>11.8696</c:v>
                </c:pt>
                <c:pt idx="82">
                  <c:v>12.009600000000001</c:v>
                </c:pt>
                <c:pt idx="83">
                  <c:v>12.1496</c:v>
                </c:pt>
                <c:pt idx="84">
                  <c:v>12.2896</c:v>
                </c:pt>
                <c:pt idx="85">
                  <c:v>12.429600000000001</c:v>
                </c:pt>
                <c:pt idx="86">
                  <c:v>12.569599999999999</c:v>
                </c:pt>
                <c:pt idx="87">
                  <c:v>12.7096</c:v>
                </c:pt>
                <c:pt idx="88">
                  <c:v>12.851000000000001</c:v>
                </c:pt>
                <c:pt idx="89">
                  <c:v>13.018800000000001</c:v>
                </c:pt>
                <c:pt idx="90">
                  <c:v>13.1988</c:v>
                </c:pt>
                <c:pt idx="91">
                  <c:v>13.3788</c:v>
                </c:pt>
                <c:pt idx="92">
                  <c:v>13.560600000000001</c:v>
                </c:pt>
                <c:pt idx="93">
                  <c:v>13.740600000000001</c:v>
                </c:pt>
                <c:pt idx="94">
                  <c:v>13.9206</c:v>
                </c:pt>
                <c:pt idx="95">
                  <c:v>14.1006</c:v>
                </c:pt>
                <c:pt idx="96">
                  <c:v>14.2806</c:v>
                </c:pt>
                <c:pt idx="97">
                  <c:v>14.460599999999999</c:v>
                </c:pt>
                <c:pt idx="98">
                  <c:v>14.640599999999999</c:v>
                </c:pt>
                <c:pt idx="99">
                  <c:v>14.854100000000001</c:v>
                </c:pt>
                <c:pt idx="100">
                  <c:v>15.084099999999999</c:v>
                </c:pt>
                <c:pt idx="101">
                  <c:v>15.314100000000099</c:v>
                </c:pt>
                <c:pt idx="102">
                  <c:v>15.5441</c:v>
                </c:pt>
                <c:pt idx="103">
                  <c:v>15.774100000000001</c:v>
                </c:pt>
                <c:pt idx="104">
                  <c:v>16.004100000000001</c:v>
                </c:pt>
                <c:pt idx="105">
                  <c:v>16.234100000000002</c:v>
                </c:pt>
                <c:pt idx="106">
                  <c:v>16.464100000000101</c:v>
                </c:pt>
                <c:pt idx="107">
                  <c:v>16.694099999999999</c:v>
                </c:pt>
                <c:pt idx="108">
                  <c:v>16.924099999999999</c:v>
                </c:pt>
                <c:pt idx="109">
                  <c:v>17.1876</c:v>
                </c:pt>
                <c:pt idx="110">
                  <c:v>17.467600000000001</c:v>
                </c:pt>
                <c:pt idx="111">
                  <c:v>17.747600000000102</c:v>
                </c:pt>
                <c:pt idx="112">
                  <c:v>18.0304000000001</c:v>
                </c:pt>
                <c:pt idx="113">
                  <c:v>18.310400000000001</c:v>
                </c:pt>
                <c:pt idx="114">
                  <c:v>18.590400000000098</c:v>
                </c:pt>
                <c:pt idx="115">
                  <c:v>18.8704</c:v>
                </c:pt>
                <c:pt idx="116">
                  <c:v>19.153199999999998</c:v>
                </c:pt>
                <c:pt idx="117">
                  <c:v>19.433199999999999</c:v>
                </c:pt>
                <c:pt idx="118">
                  <c:v>19.7132000000001</c:v>
                </c:pt>
                <c:pt idx="119">
                  <c:v>20.027699999999999</c:v>
                </c:pt>
                <c:pt idx="120">
                  <c:v>20.357700000000101</c:v>
                </c:pt>
                <c:pt idx="121">
                  <c:v>20.6877</c:v>
                </c:pt>
                <c:pt idx="122">
                  <c:v>21.017700000000001</c:v>
                </c:pt>
                <c:pt idx="123">
                  <c:v>21.347700000000099</c:v>
                </c:pt>
                <c:pt idx="124">
                  <c:v>21.677700000000002</c:v>
                </c:pt>
                <c:pt idx="125">
                  <c:v>22.007700000000099</c:v>
                </c:pt>
                <c:pt idx="126">
                  <c:v>22.341000000000101</c:v>
                </c:pt>
                <c:pt idx="127">
                  <c:v>22.670999999999999</c:v>
                </c:pt>
                <c:pt idx="128">
                  <c:v>23.001000000000001</c:v>
                </c:pt>
                <c:pt idx="129">
                  <c:v>23.3520000000001</c:v>
                </c:pt>
                <c:pt idx="130">
                  <c:v>23.715600000000101</c:v>
                </c:pt>
                <c:pt idx="131">
                  <c:v>24.075600000000001</c:v>
                </c:pt>
                <c:pt idx="132">
                  <c:v>24.4356000000001</c:v>
                </c:pt>
                <c:pt idx="133">
                  <c:v>24.7956</c:v>
                </c:pt>
                <c:pt idx="134">
                  <c:v>25.1556</c:v>
                </c:pt>
                <c:pt idx="135">
                  <c:v>25.515600000000099</c:v>
                </c:pt>
                <c:pt idx="136">
                  <c:v>25.8792000000001</c:v>
                </c:pt>
                <c:pt idx="137">
                  <c:v>26.242800000000098</c:v>
                </c:pt>
                <c:pt idx="138">
                  <c:v>26.6064000000001</c:v>
                </c:pt>
                <c:pt idx="139">
                  <c:v>26.981200000000001</c:v>
                </c:pt>
                <c:pt idx="140">
                  <c:v>27.364999999999998</c:v>
                </c:pt>
                <c:pt idx="141">
                  <c:v>27.7450000000001</c:v>
                </c:pt>
                <c:pt idx="142">
                  <c:v>28.125</c:v>
                </c:pt>
                <c:pt idx="143">
                  <c:v>28.504999999999999</c:v>
                </c:pt>
                <c:pt idx="144">
                  <c:v>28.885000000000101</c:v>
                </c:pt>
                <c:pt idx="145">
                  <c:v>29.265000000000001</c:v>
                </c:pt>
                <c:pt idx="146">
                  <c:v>29.645000000000099</c:v>
                </c:pt>
                <c:pt idx="147">
                  <c:v>30.024999999999999</c:v>
                </c:pt>
                <c:pt idx="148">
                  <c:v>30.405000000000001</c:v>
                </c:pt>
                <c:pt idx="149">
                  <c:v>30.770000000000099</c:v>
                </c:pt>
                <c:pt idx="150">
                  <c:v>31.13</c:v>
                </c:pt>
                <c:pt idx="151">
                  <c:v>31.493600000000001</c:v>
                </c:pt>
                <c:pt idx="152">
                  <c:v>31.8536000000001</c:v>
                </c:pt>
                <c:pt idx="153">
                  <c:v>32.213600000000199</c:v>
                </c:pt>
                <c:pt idx="154">
                  <c:v>32.573599999999999</c:v>
                </c:pt>
                <c:pt idx="155">
                  <c:v>32.933600000000098</c:v>
                </c:pt>
                <c:pt idx="156">
                  <c:v>33.293599999999998</c:v>
                </c:pt>
                <c:pt idx="157">
                  <c:v>33.653600000000097</c:v>
                </c:pt>
                <c:pt idx="158">
                  <c:v>34.013600000000203</c:v>
                </c:pt>
                <c:pt idx="159">
                  <c:v>34.358400000000003</c:v>
                </c:pt>
                <c:pt idx="160">
                  <c:v>34.698400000000099</c:v>
                </c:pt>
                <c:pt idx="161">
                  <c:v>35.038400000000003</c:v>
                </c:pt>
                <c:pt idx="162">
                  <c:v>35.378400000000099</c:v>
                </c:pt>
                <c:pt idx="163">
                  <c:v>35.718400000000102</c:v>
                </c:pt>
                <c:pt idx="164">
                  <c:v>36.058399999999999</c:v>
                </c:pt>
                <c:pt idx="165">
                  <c:v>36.398400000000102</c:v>
                </c:pt>
                <c:pt idx="166">
                  <c:v>36.738399999999999</c:v>
                </c:pt>
                <c:pt idx="167">
                  <c:v>37.078400000000101</c:v>
                </c:pt>
                <c:pt idx="168">
                  <c:v>37.418400000000098</c:v>
                </c:pt>
                <c:pt idx="169">
                  <c:v>37.735599999999998</c:v>
                </c:pt>
                <c:pt idx="170">
                  <c:v>38.0456000000001</c:v>
                </c:pt>
                <c:pt idx="171">
                  <c:v>38.355600000000003</c:v>
                </c:pt>
                <c:pt idx="172">
                  <c:v>38.668700000000001</c:v>
                </c:pt>
                <c:pt idx="173">
                  <c:v>38.978700000000103</c:v>
                </c:pt>
                <c:pt idx="174">
                  <c:v>39.288700000000098</c:v>
                </c:pt>
                <c:pt idx="175">
                  <c:v>39.598700000000001</c:v>
                </c:pt>
                <c:pt idx="176">
                  <c:v>39.908700000000103</c:v>
                </c:pt>
                <c:pt idx="177">
                  <c:v>40.218699999999998</c:v>
                </c:pt>
                <c:pt idx="178">
                  <c:v>40.5287000000001</c:v>
                </c:pt>
                <c:pt idx="179">
                  <c:v>40.807900000000103</c:v>
                </c:pt>
                <c:pt idx="180">
                  <c:v>41.080600000000103</c:v>
                </c:pt>
                <c:pt idx="181">
                  <c:v>41.353300000000097</c:v>
                </c:pt>
                <c:pt idx="182">
                  <c:v>41.6233</c:v>
                </c:pt>
                <c:pt idx="183">
                  <c:v>41.893300000000103</c:v>
                </c:pt>
                <c:pt idx="184">
                  <c:v>42.1633</c:v>
                </c:pt>
                <c:pt idx="185">
                  <c:v>42.433300000000003</c:v>
                </c:pt>
                <c:pt idx="186">
                  <c:v>42.703300000000098</c:v>
                </c:pt>
                <c:pt idx="187">
                  <c:v>42.973300000000002</c:v>
                </c:pt>
                <c:pt idx="188">
                  <c:v>43.243300000000097</c:v>
                </c:pt>
                <c:pt idx="189">
                  <c:v>43.489600000000003</c:v>
                </c:pt>
                <c:pt idx="190">
                  <c:v>43.729599999999998</c:v>
                </c:pt>
                <c:pt idx="191">
                  <c:v>43.969600000000099</c:v>
                </c:pt>
                <c:pt idx="192">
                  <c:v>44.209600000000002</c:v>
                </c:pt>
                <c:pt idx="193">
                  <c:v>44.451999999999998</c:v>
                </c:pt>
                <c:pt idx="194">
                  <c:v>44.6920000000001</c:v>
                </c:pt>
                <c:pt idx="195">
                  <c:v>44.932000000000002</c:v>
                </c:pt>
                <c:pt idx="196">
                  <c:v>45.171999999999997</c:v>
                </c:pt>
                <c:pt idx="197">
                  <c:v>45.412000000000099</c:v>
                </c:pt>
                <c:pt idx="198">
                  <c:v>45.652000000000001</c:v>
                </c:pt>
                <c:pt idx="199">
                  <c:v>45.86</c:v>
                </c:pt>
                <c:pt idx="200">
                  <c:v>46.06</c:v>
                </c:pt>
                <c:pt idx="201">
                  <c:v>46.26</c:v>
                </c:pt>
                <c:pt idx="202">
                  <c:v>46.4600000000001</c:v>
                </c:pt>
                <c:pt idx="203">
                  <c:v>46.66</c:v>
                </c:pt>
                <c:pt idx="204">
                  <c:v>46.862000000000002</c:v>
                </c:pt>
                <c:pt idx="205">
                  <c:v>47.061999999999998</c:v>
                </c:pt>
                <c:pt idx="206">
                  <c:v>47.262</c:v>
                </c:pt>
                <c:pt idx="207">
                  <c:v>47.462000000000003</c:v>
                </c:pt>
                <c:pt idx="208">
                  <c:v>47.664000000000001</c:v>
                </c:pt>
                <c:pt idx="209">
                  <c:v>47.831200000000003</c:v>
                </c:pt>
                <c:pt idx="210">
                  <c:v>47.991199999999999</c:v>
                </c:pt>
                <c:pt idx="211">
                  <c:v>48.152799999999999</c:v>
                </c:pt>
                <c:pt idx="212">
                  <c:v>48.314399999999999</c:v>
                </c:pt>
                <c:pt idx="213">
                  <c:v>48.474400000000003</c:v>
                </c:pt>
                <c:pt idx="214">
                  <c:v>48.636000000000003</c:v>
                </c:pt>
                <c:pt idx="215">
                  <c:v>48.797600000000003</c:v>
                </c:pt>
                <c:pt idx="216">
                  <c:v>48.960799999999999</c:v>
                </c:pt>
                <c:pt idx="217">
                  <c:v>49.122399999999999</c:v>
                </c:pt>
                <c:pt idx="218">
                  <c:v>49.285600000000002</c:v>
                </c:pt>
                <c:pt idx="219">
                  <c:v>49.409199999999998</c:v>
                </c:pt>
                <c:pt idx="220">
                  <c:v>49.529200000000003</c:v>
                </c:pt>
                <c:pt idx="221">
                  <c:v>49.650399999999998</c:v>
                </c:pt>
                <c:pt idx="222">
                  <c:v>49.770400000000002</c:v>
                </c:pt>
                <c:pt idx="223">
                  <c:v>49.8904</c:v>
                </c:pt>
                <c:pt idx="224">
                  <c:v>50.010399999999997</c:v>
                </c:pt>
                <c:pt idx="225">
                  <c:v>50.130400000000002</c:v>
                </c:pt>
                <c:pt idx="226">
                  <c:v>50.250399999999999</c:v>
                </c:pt>
                <c:pt idx="227">
                  <c:v>50.370399999999997</c:v>
                </c:pt>
                <c:pt idx="228">
                  <c:v>50.490400000000001</c:v>
                </c:pt>
                <c:pt idx="229">
                  <c:v>50.573599999999999</c:v>
                </c:pt>
                <c:pt idx="230">
                  <c:v>50.653599999999997</c:v>
                </c:pt>
                <c:pt idx="231">
                  <c:v>50.733600000000003</c:v>
                </c:pt>
                <c:pt idx="232">
                  <c:v>50.813600000000001</c:v>
                </c:pt>
                <c:pt idx="233">
                  <c:v>50.893599999999999</c:v>
                </c:pt>
                <c:pt idx="234">
                  <c:v>50.973599999999998</c:v>
                </c:pt>
                <c:pt idx="235">
                  <c:v>51.053600000000003</c:v>
                </c:pt>
                <c:pt idx="236">
                  <c:v>51.133600000000001</c:v>
                </c:pt>
                <c:pt idx="237">
                  <c:v>51.2136</c:v>
                </c:pt>
                <c:pt idx="238">
                  <c:v>51.293599999999998</c:v>
                </c:pt>
                <c:pt idx="239">
                  <c:v>51.373600000000003</c:v>
                </c:pt>
                <c:pt idx="240">
                  <c:v>51.453600000000002</c:v>
                </c:pt>
                <c:pt idx="241">
                  <c:v>51.5336</c:v>
                </c:pt>
                <c:pt idx="242">
                  <c:v>51.613599999999998</c:v>
                </c:pt>
                <c:pt idx="243">
                  <c:v>51.693600000000004</c:v>
                </c:pt>
                <c:pt idx="244">
                  <c:v>51.773600000000002</c:v>
                </c:pt>
                <c:pt idx="245">
                  <c:v>51.8536</c:v>
                </c:pt>
                <c:pt idx="246">
                  <c:v>51.933599999999998</c:v>
                </c:pt>
                <c:pt idx="247">
                  <c:v>52.013599999999997</c:v>
                </c:pt>
                <c:pt idx="248">
                  <c:v>52.093600000000002</c:v>
                </c:pt>
                <c:pt idx="249">
                  <c:v>52.155200000000001</c:v>
                </c:pt>
                <c:pt idx="250">
                  <c:v>52.215200000000003</c:v>
                </c:pt>
                <c:pt idx="251">
                  <c:v>52.275199999999998</c:v>
                </c:pt>
                <c:pt idx="252">
                  <c:v>52.335799999999999</c:v>
                </c:pt>
                <c:pt idx="253">
                  <c:v>52.395800000000001</c:v>
                </c:pt>
                <c:pt idx="254">
                  <c:v>52.455800000000004</c:v>
                </c:pt>
                <c:pt idx="255">
                  <c:v>52.517000000000003</c:v>
                </c:pt>
                <c:pt idx="256">
                  <c:v>52.577599999999997</c:v>
                </c:pt>
                <c:pt idx="257">
                  <c:v>52.638199999999998</c:v>
                </c:pt>
                <c:pt idx="258">
                  <c:v>52.698799999999999</c:v>
                </c:pt>
                <c:pt idx="259">
                  <c:v>52.77</c:v>
                </c:pt>
                <c:pt idx="260">
                  <c:v>52.84</c:v>
                </c:pt>
                <c:pt idx="261">
                  <c:v>52.91</c:v>
                </c:pt>
                <c:pt idx="262">
                  <c:v>52.98</c:v>
                </c:pt>
                <c:pt idx="263">
                  <c:v>53.05</c:v>
                </c:pt>
                <c:pt idx="264">
                  <c:v>53.12</c:v>
                </c:pt>
                <c:pt idx="265">
                  <c:v>53.19</c:v>
                </c:pt>
                <c:pt idx="266">
                  <c:v>53.26</c:v>
                </c:pt>
                <c:pt idx="267">
                  <c:v>53.33</c:v>
                </c:pt>
                <c:pt idx="268">
                  <c:v>53.4</c:v>
                </c:pt>
                <c:pt idx="269">
                  <c:v>53.46</c:v>
                </c:pt>
                <c:pt idx="270">
                  <c:v>53.52</c:v>
                </c:pt>
                <c:pt idx="271">
                  <c:v>53.58</c:v>
                </c:pt>
                <c:pt idx="272">
                  <c:v>53.640599999999999</c:v>
                </c:pt>
                <c:pt idx="273">
                  <c:v>53.700600000000001</c:v>
                </c:pt>
                <c:pt idx="274">
                  <c:v>53.760599999999997</c:v>
                </c:pt>
                <c:pt idx="275">
                  <c:v>53.820599999999999</c:v>
                </c:pt>
                <c:pt idx="276">
                  <c:v>53.880600000000001</c:v>
                </c:pt>
                <c:pt idx="277">
                  <c:v>53.940600000000003</c:v>
                </c:pt>
                <c:pt idx="278">
                  <c:v>54.000500000000002</c:v>
                </c:pt>
                <c:pt idx="279">
                  <c:v>54.0505</c:v>
                </c:pt>
                <c:pt idx="280">
                  <c:v>54.100499999999997</c:v>
                </c:pt>
                <c:pt idx="281">
                  <c:v>54.151000000000003</c:v>
                </c:pt>
                <c:pt idx="282">
                  <c:v>54.201000000000001</c:v>
                </c:pt>
                <c:pt idx="283">
                  <c:v>54.250999999999998</c:v>
                </c:pt>
                <c:pt idx="284">
                  <c:v>54.301000000000002</c:v>
                </c:pt>
                <c:pt idx="285">
                  <c:v>54.350999999999999</c:v>
                </c:pt>
                <c:pt idx="286">
                  <c:v>54.401499999999999</c:v>
                </c:pt>
                <c:pt idx="287">
                  <c:v>54.451999999999998</c:v>
                </c:pt>
                <c:pt idx="288">
                  <c:v>54.502499999999998</c:v>
                </c:pt>
                <c:pt idx="289">
                  <c:v>54.552500000000002</c:v>
                </c:pt>
                <c:pt idx="290">
                  <c:v>54.603000000000002</c:v>
                </c:pt>
                <c:pt idx="291">
                  <c:v>54.653500000000001</c:v>
                </c:pt>
                <c:pt idx="292">
                  <c:v>54.703499999999998</c:v>
                </c:pt>
                <c:pt idx="293">
                  <c:v>54.753500000000003</c:v>
                </c:pt>
                <c:pt idx="294">
                  <c:v>54.8035</c:v>
                </c:pt>
                <c:pt idx="295">
                  <c:v>54.853499999999997</c:v>
                </c:pt>
                <c:pt idx="296">
                  <c:v>54.903500000000001</c:v>
                </c:pt>
                <c:pt idx="297">
                  <c:v>54.953499999999998</c:v>
                </c:pt>
                <c:pt idx="298">
                  <c:v>55.004199999999997</c:v>
                </c:pt>
                <c:pt idx="299">
                  <c:v>55.0642</c:v>
                </c:pt>
                <c:pt idx="300">
                  <c:v>55.124200000000002</c:v>
                </c:pt>
                <c:pt idx="301">
                  <c:v>55.184199999999997</c:v>
                </c:pt>
                <c:pt idx="302">
                  <c:v>55.244199999999999</c:v>
                </c:pt>
                <c:pt idx="303">
                  <c:v>55.304200000000002</c:v>
                </c:pt>
                <c:pt idx="304">
                  <c:v>55.364199999999997</c:v>
                </c:pt>
                <c:pt idx="305">
                  <c:v>55.424199999999999</c:v>
                </c:pt>
                <c:pt idx="306">
                  <c:v>55.4848</c:v>
                </c:pt>
                <c:pt idx="307">
                  <c:v>55.545400000000001</c:v>
                </c:pt>
                <c:pt idx="308">
                  <c:v>55.606299999999997</c:v>
                </c:pt>
                <c:pt idx="309">
                  <c:v>55.676299999999998</c:v>
                </c:pt>
                <c:pt idx="310">
                  <c:v>55.746299999999998</c:v>
                </c:pt>
                <c:pt idx="311">
                  <c:v>55.816299999999998</c:v>
                </c:pt>
                <c:pt idx="312">
                  <c:v>55.886299999999999</c:v>
                </c:pt>
                <c:pt idx="313">
                  <c:v>55.956299999999999</c:v>
                </c:pt>
                <c:pt idx="314">
                  <c:v>56.027000000000001</c:v>
                </c:pt>
                <c:pt idx="315">
                  <c:v>56.097000000000001</c:v>
                </c:pt>
                <c:pt idx="316">
                  <c:v>56.167000000000002</c:v>
                </c:pt>
                <c:pt idx="317">
                  <c:v>56.237000000000002</c:v>
                </c:pt>
                <c:pt idx="318">
                  <c:v>56.308999999999997</c:v>
                </c:pt>
                <c:pt idx="319">
                  <c:v>56.399000000000001</c:v>
                </c:pt>
                <c:pt idx="320">
                  <c:v>56.488999999999997</c:v>
                </c:pt>
                <c:pt idx="321">
                  <c:v>56.579000000000001</c:v>
                </c:pt>
                <c:pt idx="322">
                  <c:v>56.669899999999998</c:v>
                </c:pt>
                <c:pt idx="323">
                  <c:v>56.759900000000002</c:v>
                </c:pt>
                <c:pt idx="324">
                  <c:v>56.849899999999998</c:v>
                </c:pt>
                <c:pt idx="325">
                  <c:v>56.940800000000003</c:v>
                </c:pt>
                <c:pt idx="326">
                  <c:v>57.030799999999999</c:v>
                </c:pt>
                <c:pt idx="327">
                  <c:v>57.122599999999998</c:v>
                </c:pt>
                <c:pt idx="328">
                  <c:v>57.218200000000003</c:v>
                </c:pt>
                <c:pt idx="329">
                  <c:v>57.348199999999999</c:v>
                </c:pt>
                <c:pt idx="330">
                  <c:v>57.478200000000001</c:v>
                </c:pt>
                <c:pt idx="331">
                  <c:v>57.608199999999997</c:v>
                </c:pt>
                <c:pt idx="332">
                  <c:v>57.738199999999999</c:v>
                </c:pt>
                <c:pt idx="333">
                  <c:v>57.868200000000002</c:v>
                </c:pt>
                <c:pt idx="334">
                  <c:v>57.998199999999997</c:v>
                </c:pt>
                <c:pt idx="335">
                  <c:v>58.1282</c:v>
                </c:pt>
                <c:pt idx="336">
                  <c:v>58.258200000000002</c:v>
                </c:pt>
                <c:pt idx="337">
                  <c:v>58.388199999999998</c:v>
                </c:pt>
                <c:pt idx="338">
                  <c:v>58.523800000000001</c:v>
                </c:pt>
                <c:pt idx="339">
                  <c:v>58.693800000000003</c:v>
                </c:pt>
                <c:pt idx="340">
                  <c:v>58.863800000000097</c:v>
                </c:pt>
                <c:pt idx="341">
                  <c:v>59.033799999999999</c:v>
                </c:pt>
                <c:pt idx="342">
                  <c:v>59.203800000000001</c:v>
                </c:pt>
                <c:pt idx="343">
                  <c:v>59.373800000000003</c:v>
                </c:pt>
                <c:pt idx="344">
                  <c:v>59.543799999999997</c:v>
                </c:pt>
                <c:pt idx="345">
                  <c:v>59.713800000000099</c:v>
                </c:pt>
                <c:pt idx="346">
                  <c:v>59.883800000000001</c:v>
                </c:pt>
                <c:pt idx="347">
                  <c:v>60.053800000000003</c:v>
                </c:pt>
                <c:pt idx="348">
                  <c:v>60.229399999999998</c:v>
                </c:pt>
                <c:pt idx="349">
                  <c:v>60.439399999999999</c:v>
                </c:pt>
                <c:pt idx="350">
                  <c:v>60.649400000000099</c:v>
                </c:pt>
                <c:pt idx="351">
                  <c:v>60.859400000000001</c:v>
                </c:pt>
                <c:pt idx="352">
                  <c:v>61.069400000000002</c:v>
                </c:pt>
                <c:pt idx="353">
                  <c:v>61.279400000000003</c:v>
                </c:pt>
                <c:pt idx="354">
                  <c:v>61.489400000000003</c:v>
                </c:pt>
                <c:pt idx="355">
                  <c:v>61.699400000000097</c:v>
                </c:pt>
                <c:pt idx="356">
                  <c:v>61.909399999999998</c:v>
                </c:pt>
                <c:pt idx="357">
                  <c:v>62.119399999999999</c:v>
                </c:pt>
                <c:pt idx="358">
                  <c:v>62.333599999999997</c:v>
                </c:pt>
                <c:pt idx="359">
                  <c:v>62.576000000000001</c:v>
                </c:pt>
                <c:pt idx="360">
                  <c:v>62.816000000000003</c:v>
                </c:pt>
                <c:pt idx="361">
                  <c:v>63.056000000000097</c:v>
                </c:pt>
                <c:pt idx="362">
                  <c:v>63.295999999999999</c:v>
                </c:pt>
                <c:pt idx="363">
                  <c:v>63.536000000000101</c:v>
                </c:pt>
                <c:pt idx="364">
                  <c:v>63.776000000000003</c:v>
                </c:pt>
                <c:pt idx="365">
                  <c:v>64.016000000000005</c:v>
                </c:pt>
                <c:pt idx="366">
                  <c:v>64.2560000000001</c:v>
                </c:pt>
                <c:pt idx="367">
                  <c:v>64.495999999999995</c:v>
                </c:pt>
                <c:pt idx="368">
                  <c:v>64.736000000000104</c:v>
                </c:pt>
                <c:pt idx="369">
                  <c:v>64.975999999999999</c:v>
                </c:pt>
                <c:pt idx="370">
                  <c:v>65.215999999999994</c:v>
                </c:pt>
                <c:pt idx="371">
                  <c:v>65.456000000000103</c:v>
                </c:pt>
                <c:pt idx="372">
                  <c:v>65.695999999999998</c:v>
                </c:pt>
                <c:pt idx="373">
                  <c:v>65.936000000000107</c:v>
                </c:pt>
                <c:pt idx="374">
                  <c:v>66.176000000000002</c:v>
                </c:pt>
                <c:pt idx="375">
                  <c:v>66.415999999999997</c:v>
                </c:pt>
                <c:pt idx="376">
                  <c:v>66.656000000000105</c:v>
                </c:pt>
                <c:pt idx="377">
                  <c:v>66.896000000000001</c:v>
                </c:pt>
                <c:pt idx="378">
                  <c:v>67.131500000000003</c:v>
                </c:pt>
                <c:pt idx="379">
                  <c:v>67.341499999999996</c:v>
                </c:pt>
                <c:pt idx="380">
                  <c:v>67.551500000000004</c:v>
                </c:pt>
                <c:pt idx="381">
                  <c:v>67.761500000000098</c:v>
                </c:pt>
                <c:pt idx="382">
                  <c:v>67.971500000000006</c:v>
                </c:pt>
                <c:pt idx="383">
                  <c:v>68.1815</c:v>
                </c:pt>
                <c:pt idx="384">
                  <c:v>68.391499999999994</c:v>
                </c:pt>
                <c:pt idx="385">
                  <c:v>68.601500000000001</c:v>
                </c:pt>
                <c:pt idx="386">
                  <c:v>68.811500000000095</c:v>
                </c:pt>
                <c:pt idx="387">
                  <c:v>69.021500000000003</c:v>
                </c:pt>
                <c:pt idx="388">
                  <c:v>69.224000000000004</c:v>
                </c:pt>
                <c:pt idx="389">
                  <c:v>69.373999999999995</c:v>
                </c:pt>
                <c:pt idx="390">
                  <c:v>69.524000000000001</c:v>
                </c:pt>
                <c:pt idx="391">
                  <c:v>69.674000000000007</c:v>
                </c:pt>
                <c:pt idx="392">
                  <c:v>69.825500000000005</c:v>
                </c:pt>
                <c:pt idx="393">
                  <c:v>69.978499999999997</c:v>
                </c:pt>
                <c:pt idx="394">
                  <c:v>70.128500000000003</c:v>
                </c:pt>
                <c:pt idx="395">
                  <c:v>70.278499999999994</c:v>
                </c:pt>
                <c:pt idx="396">
                  <c:v>70.4285</c:v>
                </c:pt>
                <c:pt idx="397">
                  <c:v>70.578500000000005</c:v>
                </c:pt>
                <c:pt idx="398">
                  <c:v>70.724000000000004</c:v>
                </c:pt>
                <c:pt idx="399">
                  <c:v>70.843999999999994</c:v>
                </c:pt>
                <c:pt idx="400">
                  <c:v>70.963999999999999</c:v>
                </c:pt>
                <c:pt idx="401">
                  <c:v>71.084000000000003</c:v>
                </c:pt>
                <c:pt idx="402">
                  <c:v>71.203999999999994</c:v>
                </c:pt>
                <c:pt idx="403">
                  <c:v>71.323999999999998</c:v>
                </c:pt>
                <c:pt idx="404">
                  <c:v>71.4452</c:v>
                </c:pt>
                <c:pt idx="405">
                  <c:v>71.565200000000004</c:v>
                </c:pt>
                <c:pt idx="406">
                  <c:v>71.685199999999995</c:v>
                </c:pt>
                <c:pt idx="407">
                  <c:v>71.805199999999999</c:v>
                </c:pt>
                <c:pt idx="408">
                  <c:v>71.916799999999995</c:v>
                </c:pt>
                <c:pt idx="409">
                  <c:v>71.996799999999993</c:v>
                </c:pt>
                <c:pt idx="410">
                  <c:v>72.076800000000006</c:v>
                </c:pt>
                <c:pt idx="411">
                  <c:v>72.157600000000002</c:v>
                </c:pt>
                <c:pt idx="412">
                  <c:v>72.2376</c:v>
                </c:pt>
                <c:pt idx="413">
                  <c:v>72.317599999999999</c:v>
                </c:pt>
                <c:pt idx="414">
                  <c:v>72.397599999999997</c:v>
                </c:pt>
                <c:pt idx="415">
                  <c:v>72.477599999999995</c:v>
                </c:pt>
                <c:pt idx="416">
                  <c:v>72.557599999999994</c:v>
                </c:pt>
                <c:pt idx="417">
                  <c:v>72.638400000000004</c:v>
                </c:pt>
                <c:pt idx="418">
                  <c:v>72.716099999999997</c:v>
                </c:pt>
                <c:pt idx="419">
                  <c:v>72.786100000000005</c:v>
                </c:pt>
                <c:pt idx="420">
                  <c:v>72.856099999999998</c:v>
                </c:pt>
                <c:pt idx="421">
                  <c:v>72.9268</c:v>
                </c:pt>
                <c:pt idx="422">
                  <c:v>72.996799999999993</c:v>
                </c:pt>
                <c:pt idx="423">
                  <c:v>73.067499999999995</c:v>
                </c:pt>
                <c:pt idx="424">
                  <c:v>73.137500000000003</c:v>
                </c:pt>
                <c:pt idx="425">
                  <c:v>73.207499999999996</c:v>
                </c:pt>
                <c:pt idx="426">
                  <c:v>73.278199999999998</c:v>
                </c:pt>
                <c:pt idx="427">
                  <c:v>73.348200000000006</c:v>
                </c:pt>
                <c:pt idx="428">
                  <c:v>73.410399999999996</c:v>
                </c:pt>
                <c:pt idx="429">
                  <c:v>73.450400000000002</c:v>
                </c:pt>
                <c:pt idx="430">
                  <c:v>73.490399999999994</c:v>
                </c:pt>
                <c:pt idx="431">
                  <c:v>73.5304</c:v>
                </c:pt>
                <c:pt idx="432">
                  <c:v>73.570400000000006</c:v>
                </c:pt>
                <c:pt idx="433">
                  <c:v>73.610399999999998</c:v>
                </c:pt>
                <c:pt idx="434">
                  <c:v>73.650400000000005</c:v>
                </c:pt>
                <c:pt idx="435">
                  <c:v>73.690399999999997</c:v>
                </c:pt>
                <c:pt idx="436">
                  <c:v>73.730400000000003</c:v>
                </c:pt>
                <c:pt idx="437">
                  <c:v>73.770399999999995</c:v>
                </c:pt>
                <c:pt idx="438">
                  <c:v>73.8078</c:v>
                </c:pt>
                <c:pt idx="439">
                  <c:v>73.837800000000001</c:v>
                </c:pt>
                <c:pt idx="440">
                  <c:v>73.867800000000003</c:v>
                </c:pt>
                <c:pt idx="441">
                  <c:v>73.897800000000004</c:v>
                </c:pt>
                <c:pt idx="442">
                  <c:v>73.927800000000005</c:v>
                </c:pt>
                <c:pt idx="443">
                  <c:v>73.957799999999907</c:v>
                </c:pt>
                <c:pt idx="444">
                  <c:v>73.987799999999993</c:v>
                </c:pt>
                <c:pt idx="445">
                  <c:v>74.017799999999994</c:v>
                </c:pt>
                <c:pt idx="446">
                  <c:v>74.047799999999995</c:v>
                </c:pt>
                <c:pt idx="447">
                  <c:v>74.077799999999996</c:v>
                </c:pt>
                <c:pt idx="448">
                  <c:v>74.097399999999993</c:v>
                </c:pt>
                <c:pt idx="449">
                  <c:v>74.087399999999903</c:v>
                </c:pt>
                <c:pt idx="450">
                  <c:v>74.077399999999898</c:v>
                </c:pt>
                <c:pt idx="451">
                  <c:v>74.067299999999904</c:v>
                </c:pt>
                <c:pt idx="452">
                  <c:v>74.057299999999998</c:v>
                </c:pt>
                <c:pt idx="453">
                  <c:v>74.047299999999893</c:v>
                </c:pt>
                <c:pt idx="454">
                  <c:v>74.037199999999999</c:v>
                </c:pt>
                <c:pt idx="455">
                  <c:v>74.027000000000001</c:v>
                </c:pt>
                <c:pt idx="456">
                  <c:v>74.016799999999904</c:v>
                </c:pt>
                <c:pt idx="457">
                  <c:v>74.006799999999998</c:v>
                </c:pt>
                <c:pt idx="458">
                  <c:v>73.986799999999903</c:v>
                </c:pt>
                <c:pt idx="459">
                  <c:v>73.946799999999897</c:v>
                </c:pt>
                <c:pt idx="460">
                  <c:v>73.906800000000004</c:v>
                </c:pt>
                <c:pt idx="461">
                  <c:v>73.866799999999898</c:v>
                </c:pt>
                <c:pt idx="462">
                  <c:v>73.826399999999893</c:v>
                </c:pt>
                <c:pt idx="463">
                  <c:v>73.786399999999901</c:v>
                </c:pt>
                <c:pt idx="464">
                  <c:v>73.746399999999994</c:v>
                </c:pt>
                <c:pt idx="465">
                  <c:v>73.706399999999903</c:v>
                </c:pt>
                <c:pt idx="466">
                  <c:v>73.666399999999996</c:v>
                </c:pt>
                <c:pt idx="467">
                  <c:v>73.626399999999904</c:v>
                </c:pt>
                <c:pt idx="468">
                  <c:v>73.562599999999904</c:v>
                </c:pt>
                <c:pt idx="469">
                  <c:v>73.452599999999904</c:v>
                </c:pt>
                <c:pt idx="470">
                  <c:v>73.342599999999905</c:v>
                </c:pt>
                <c:pt idx="471">
                  <c:v>73.232599999999906</c:v>
                </c:pt>
                <c:pt idx="472">
                  <c:v>73.122599999999906</c:v>
                </c:pt>
                <c:pt idx="473">
                  <c:v>73.012599999999907</c:v>
                </c:pt>
                <c:pt idx="474">
                  <c:v>72.902599999999893</c:v>
                </c:pt>
                <c:pt idx="475">
                  <c:v>72.792599999999894</c:v>
                </c:pt>
                <c:pt idx="476">
                  <c:v>72.6814999999999</c:v>
                </c:pt>
                <c:pt idx="477">
                  <c:v>72.570399999999907</c:v>
                </c:pt>
                <c:pt idx="478">
                  <c:v>72.438800000000001</c:v>
                </c:pt>
                <c:pt idx="479">
                  <c:v>72.268799999999899</c:v>
                </c:pt>
                <c:pt idx="480">
                  <c:v>72.098799999999898</c:v>
                </c:pt>
                <c:pt idx="481">
                  <c:v>71.928799999999896</c:v>
                </c:pt>
                <c:pt idx="482">
                  <c:v>71.758799999999894</c:v>
                </c:pt>
                <c:pt idx="483">
                  <c:v>71.588799999999907</c:v>
                </c:pt>
                <c:pt idx="484">
                  <c:v>71.418799999999905</c:v>
                </c:pt>
                <c:pt idx="485">
                  <c:v>71.248799999999903</c:v>
                </c:pt>
                <c:pt idx="486">
                  <c:v>71.078799999999902</c:v>
                </c:pt>
                <c:pt idx="487">
                  <c:v>70.9087999999999</c:v>
                </c:pt>
                <c:pt idx="488">
                  <c:v>70.718599999999896</c:v>
                </c:pt>
                <c:pt idx="489">
                  <c:v>70.498599999999996</c:v>
                </c:pt>
                <c:pt idx="490">
                  <c:v>70.278599999999898</c:v>
                </c:pt>
                <c:pt idx="491">
                  <c:v>70.058599999999899</c:v>
                </c:pt>
                <c:pt idx="492">
                  <c:v>69.8385999999999</c:v>
                </c:pt>
                <c:pt idx="493">
                  <c:v>69.618599999999901</c:v>
                </c:pt>
                <c:pt idx="494">
                  <c:v>69.398599999999902</c:v>
                </c:pt>
                <c:pt idx="495">
                  <c:v>69.178599999999904</c:v>
                </c:pt>
                <c:pt idx="496">
                  <c:v>68.958599999999805</c:v>
                </c:pt>
                <c:pt idx="497">
                  <c:v>68.738599999999906</c:v>
                </c:pt>
                <c:pt idx="498">
                  <c:v>68.511199999999903</c:v>
                </c:pt>
                <c:pt idx="499">
                  <c:v>68.271199999999993</c:v>
                </c:pt>
                <c:pt idx="500">
                  <c:v>68.031199999999899</c:v>
                </c:pt>
                <c:pt idx="501">
                  <c:v>67.791199999999805</c:v>
                </c:pt>
                <c:pt idx="502">
                  <c:v>67.551199999999895</c:v>
                </c:pt>
                <c:pt idx="503">
                  <c:v>67.3111999999999</c:v>
                </c:pt>
                <c:pt idx="504">
                  <c:v>67.071200000000005</c:v>
                </c:pt>
                <c:pt idx="505">
                  <c:v>66.831199999999896</c:v>
                </c:pt>
                <c:pt idx="506">
                  <c:v>66.591199999999802</c:v>
                </c:pt>
                <c:pt idx="507">
                  <c:v>66.351199999999906</c:v>
                </c:pt>
                <c:pt idx="508">
                  <c:v>66.118599999999901</c:v>
                </c:pt>
                <c:pt idx="509">
                  <c:v>65.898600000000002</c:v>
                </c:pt>
                <c:pt idx="510">
                  <c:v>65.678599999999904</c:v>
                </c:pt>
                <c:pt idx="511">
                  <c:v>65.458599999999905</c:v>
                </c:pt>
                <c:pt idx="512">
                  <c:v>65.238599999999906</c:v>
                </c:pt>
                <c:pt idx="513">
                  <c:v>65.018599999999907</c:v>
                </c:pt>
                <c:pt idx="514">
                  <c:v>64.798599999999993</c:v>
                </c:pt>
                <c:pt idx="515">
                  <c:v>64.578599999999895</c:v>
                </c:pt>
                <c:pt idx="516">
                  <c:v>64.358599999999896</c:v>
                </c:pt>
                <c:pt idx="517">
                  <c:v>64.134199999999893</c:v>
                </c:pt>
                <c:pt idx="518">
                  <c:v>63.926199999999902</c:v>
                </c:pt>
                <c:pt idx="519">
                  <c:v>63.746199999999902</c:v>
                </c:pt>
                <c:pt idx="520">
                  <c:v>63.566199999999903</c:v>
                </c:pt>
                <c:pt idx="521">
                  <c:v>63.386199999999903</c:v>
                </c:pt>
                <c:pt idx="522">
                  <c:v>63.206199999999903</c:v>
                </c:pt>
                <c:pt idx="523">
                  <c:v>63.026199999999903</c:v>
                </c:pt>
                <c:pt idx="524">
                  <c:v>62.846199999999897</c:v>
                </c:pt>
                <c:pt idx="525">
                  <c:v>62.666199999999897</c:v>
                </c:pt>
                <c:pt idx="526">
                  <c:v>62.486199999999897</c:v>
                </c:pt>
                <c:pt idx="527">
                  <c:v>62.306199999999897</c:v>
                </c:pt>
                <c:pt idx="528">
                  <c:v>62.146699999999903</c:v>
                </c:pt>
                <c:pt idx="529">
                  <c:v>62.016699999999901</c:v>
                </c:pt>
                <c:pt idx="530">
                  <c:v>61.886699999999898</c:v>
                </c:pt>
                <c:pt idx="531">
                  <c:v>61.756699999999903</c:v>
                </c:pt>
                <c:pt idx="532">
                  <c:v>61.6266999999999</c:v>
                </c:pt>
                <c:pt idx="533">
                  <c:v>61.496699999999898</c:v>
                </c:pt>
                <c:pt idx="534">
                  <c:v>61.366699999999902</c:v>
                </c:pt>
                <c:pt idx="535">
                  <c:v>61.2366999999999</c:v>
                </c:pt>
                <c:pt idx="536">
                  <c:v>61.106699999999897</c:v>
                </c:pt>
                <c:pt idx="537">
                  <c:v>60.976699999999902</c:v>
                </c:pt>
                <c:pt idx="538">
                  <c:v>60.871299999999898</c:v>
                </c:pt>
                <c:pt idx="539">
                  <c:v>60.801299999999898</c:v>
                </c:pt>
                <c:pt idx="540">
                  <c:v>60.731299999999898</c:v>
                </c:pt>
                <c:pt idx="541">
                  <c:v>60.661299999999997</c:v>
                </c:pt>
                <c:pt idx="542">
                  <c:v>60.589899999999901</c:v>
                </c:pt>
                <c:pt idx="543">
                  <c:v>60.5199</c:v>
                </c:pt>
                <c:pt idx="544">
                  <c:v>60.449199999999998</c:v>
                </c:pt>
                <c:pt idx="545">
                  <c:v>60.379199999999898</c:v>
                </c:pt>
                <c:pt idx="546">
                  <c:v>60.309199999999898</c:v>
                </c:pt>
                <c:pt idx="547">
                  <c:v>60.239199999999897</c:v>
                </c:pt>
                <c:pt idx="548">
                  <c:v>60.191000000000003</c:v>
                </c:pt>
                <c:pt idx="549">
                  <c:v>60.170599999999901</c:v>
                </c:pt>
                <c:pt idx="550">
                  <c:v>60.150599999999997</c:v>
                </c:pt>
                <c:pt idx="551">
                  <c:v>60.130599999999902</c:v>
                </c:pt>
                <c:pt idx="552">
                  <c:v>60.110599999999998</c:v>
                </c:pt>
                <c:pt idx="553">
                  <c:v>60.090599999999903</c:v>
                </c:pt>
                <c:pt idx="554">
                  <c:v>60.070599999999899</c:v>
                </c:pt>
                <c:pt idx="555">
                  <c:v>60.050599999999903</c:v>
                </c:pt>
                <c:pt idx="556">
                  <c:v>60.0305999999999</c:v>
                </c:pt>
                <c:pt idx="557">
                  <c:v>60.010599999999997</c:v>
                </c:pt>
                <c:pt idx="558">
                  <c:v>60.018799999999999</c:v>
                </c:pt>
                <c:pt idx="559">
                  <c:v>60.058799999999998</c:v>
                </c:pt>
                <c:pt idx="560">
                  <c:v>60.098799999999997</c:v>
                </c:pt>
                <c:pt idx="561">
                  <c:v>60.138800000000003</c:v>
                </c:pt>
                <c:pt idx="562">
                  <c:v>60.178800000000003</c:v>
                </c:pt>
                <c:pt idx="563">
                  <c:v>60.218800000000002</c:v>
                </c:pt>
                <c:pt idx="564">
                  <c:v>60.258800000000001</c:v>
                </c:pt>
                <c:pt idx="565">
                  <c:v>60.2988</c:v>
                </c:pt>
                <c:pt idx="566">
                  <c:v>60.338799999999999</c:v>
                </c:pt>
                <c:pt idx="567">
                  <c:v>60.378799999999998</c:v>
                </c:pt>
                <c:pt idx="568">
                  <c:v>60.447000000000003</c:v>
                </c:pt>
                <c:pt idx="569">
                  <c:v>60.548000000000002</c:v>
                </c:pt>
                <c:pt idx="570">
                  <c:v>60.648000000000003</c:v>
                </c:pt>
                <c:pt idx="571">
                  <c:v>60.749000000000002</c:v>
                </c:pt>
                <c:pt idx="572">
                  <c:v>60.848999999999997</c:v>
                </c:pt>
                <c:pt idx="573">
                  <c:v>60.948999999999998</c:v>
                </c:pt>
                <c:pt idx="574">
                  <c:v>61.048999999999999</c:v>
                </c:pt>
                <c:pt idx="575">
                  <c:v>61.149000000000001</c:v>
                </c:pt>
                <c:pt idx="576">
                  <c:v>61.25</c:v>
                </c:pt>
                <c:pt idx="577">
                  <c:v>61.351999999999997</c:v>
                </c:pt>
                <c:pt idx="578">
                  <c:v>61.497199999999999</c:v>
                </c:pt>
                <c:pt idx="579">
                  <c:v>61.677199999999999</c:v>
                </c:pt>
                <c:pt idx="580">
                  <c:v>61.857199999999999</c:v>
                </c:pt>
                <c:pt idx="581">
                  <c:v>62.037199999999999</c:v>
                </c:pt>
                <c:pt idx="582">
                  <c:v>62.217199999999998</c:v>
                </c:pt>
                <c:pt idx="583">
                  <c:v>62.397199999999998</c:v>
                </c:pt>
                <c:pt idx="584">
                  <c:v>62.577200000000097</c:v>
                </c:pt>
                <c:pt idx="585">
                  <c:v>62.757199999999997</c:v>
                </c:pt>
                <c:pt idx="586">
                  <c:v>63.030799999999999</c:v>
                </c:pt>
                <c:pt idx="587">
                  <c:v>63.212000000000103</c:v>
                </c:pt>
                <c:pt idx="588">
                  <c:v>63.451999999999998</c:v>
                </c:pt>
                <c:pt idx="589">
                  <c:v>63.6920000000001</c:v>
                </c:pt>
                <c:pt idx="590">
                  <c:v>63.932000000000002</c:v>
                </c:pt>
                <c:pt idx="591">
                  <c:v>64.171999999999997</c:v>
                </c:pt>
                <c:pt idx="592">
                  <c:v>64.412000000000106</c:v>
                </c:pt>
                <c:pt idx="593">
                  <c:v>64.652000000000001</c:v>
                </c:pt>
                <c:pt idx="594">
                  <c:v>64.892000000000095</c:v>
                </c:pt>
                <c:pt idx="595">
                  <c:v>65.132000000000005</c:v>
                </c:pt>
                <c:pt idx="596">
                  <c:v>65.372</c:v>
                </c:pt>
                <c:pt idx="597">
                  <c:v>65.614000000000104</c:v>
                </c:pt>
                <c:pt idx="598">
                  <c:v>65.894000000000005</c:v>
                </c:pt>
                <c:pt idx="599">
                  <c:v>66.174000000000106</c:v>
                </c:pt>
                <c:pt idx="600">
                  <c:v>66.453999999999994</c:v>
                </c:pt>
                <c:pt idx="601">
                  <c:v>66.733999999999995</c:v>
                </c:pt>
                <c:pt idx="602">
                  <c:v>67.014000000000095</c:v>
                </c:pt>
                <c:pt idx="603">
                  <c:v>67.296800000000104</c:v>
                </c:pt>
                <c:pt idx="604">
                  <c:v>67.576800000000006</c:v>
                </c:pt>
                <c:pt idx="605">
                  <c:v>67.856800000000106</c:v>
                </c:pt>
                <c:pt idx="606">
                  <c:v>68.139600000000101</c:v>
                </c:pt>
                <c:pt idx="607">
                  <c:v>68.425600000000102</c:v>
                </c:pt>
                <c:pt idx="608">
                  <c:v>68.745599999999996</c:v>
                </c:pt>
                <c:pt idx="609">
                  <c:v>69.065600000000003</c:v>
                </c:pt>
                <c:pt idx="610">
                  <c:v>69.385600000000096</c:v>
                </c:pt>
                <c:pt idx="611">
                  <c:v>69.705600000000004</c:v>
                </c:pt>
                <c:pt idx="612">
                  <c:v>70.025600000000097</c:v>
                </c:pt>
                <c:pt idx="613">
                  <c:v>70.345600000000005</c:v>
                </c:pt>
                <c:pt idx="614">
                  <c:v>70.665599999999998</c:v>
                </c:pt>
                <c:pt idx="615">
                  <c:v>70.985600000000105</c:v>
                </c:pt>
                <c:pt idx="616">
                  <c:v>71.305599999999998</c:v>
                </c:pt>
                <c:pt idx="617">
                  <c:v>71.626400000000103</c:v>
                </c:pt>
                <c:pt idx="618">
                  <c:v>71.956400000000002</c:v>
                </c:pt>
                <c:pt idx="619">
                  <c:v>72.2864</c:v>
                </c:pt>
                <c:pt idx="620">
                  <c:v>72.616400000000098</c:v>
                </c:pt>
                <c:pt idx="621">
                  <c:v>72.946399999999997</c:v>
                </c:pt>
                <c:pt idx="622">
                  <c:v>73.276400000000095</c:v>
                </c:pt>
                <c:pt idx="623">
                  <c:v>73.606399999999994</c:v>
                </c:pt>
                <c:pt idx="624">
                  <c:v>73.936400000000006</c:v>
                </c:pt>
                <c:pt idx="625">
                  <c:v>74.266400000000104</c:v>
                </c:pt>
                <c:pt idx="626">
                  <c:v>74.596400000000003</c:v>
                </c:pt>
                <c:pt idx="627">
                  <c:v>74.928000000000097</c:v>
                </c:pt>
                <c:pt idx="628">
                  <c:v>75.278000000000006</c:v>
                </c:pt>
                <c:pt idx="629">
                  <c:v>75.6280000000001</c:v>
                </c:pt>
                <c:pt idx="630">
                  <c:v>75.978000000000094</c:v>
                </c:pt>
                <c:pt idx="631">
                  <c:v>76.328000000000003</c:v>
                </c:pt>
                <c:pt idx="632">
                  <c:v>76.678000000000097</c:v>
                </c:pt>
                <c:pt idx="633">
                  <c:v>77.031500000000094</c:v>
                </c:pt>
                <c:pt idx="634">
                  <c:v>77.381500000000003</c:v>
                </c:pt>
                <c:pt idx="635">
                  <c:v>77.731500000000096</c:v>
                </c:pt>
                <c:pt idx="636">
                  <c:v>78.085000000000093</c:v>
                </c:pt>
                <c:pt idx="637">
                  <c:v>78.434000000000097</c:v>
                </c:pt>
                <c:pt idx="638">
                  <c:v>78.774000000000001</c:v>
                </c:pt>
                <c:pt idx="639">
                  <c:v>79.114000000000104</c:v>
                </c:pt>
                <c:pt idx="640">
                  <c:v>79.453999999999994</c:v>
                </c:pt>
                <c:pt idx="641">
                  <c:v>79.793999999999997</c:v>
                </c:pt>
                <c:pt idx="642">
                  <c:v>80.1340000000001</c:v>
                </c:pt>
                <c:pt idx="643">
                  <c:v>80.474000000000004</c:v>
                </c:pt>
                <c:pt idx="644">
                  <c:v>80.814000000000107</c:v>
                </c:pt>
                <c:pt idx="645">
                  <c:v>81.157400000000095</c:v>
                </c:pt>
                <c:pt idx="646">
                  <c:v>81.497399999999999</c:v>
                </c:pt>
                <c:pt idx="647">
                  <c:v>81.834100000000007</c:v>
                </c:pt>
                <c:pt idx="648">
                  <c:v>82.144100000000094</c:v>
                </c:pt>
                <c:pt idx="649">
                  <c:v>82.4572000000001</c:v>
                </c:pt>
                <c:pt idx="650">
                  <c:v>82.767200000000003</c:v>
                </c:pt>
                <c:pt idx="651">
                  <c:v>83.077200000000104</c:v>
                </c:pt>
                <c:pt idx="652">
                  <c:v>83.387200000000007</c:v>
                </c:pt>
                <c:pt idx="653">
                  <c:v>83.697199999999995</c:v>
                </c:pt>
                <c:pt idx="654">
                  <c:v>84.007200000000097</c:v>
                </c:pt>
                <c:pt idx="655">
                  <c:v>84.3172</c:v>
                </c:pt>
                <c:pt idx="656">
                  <c:v>84.627200000000101</c:v>
                </c:pt>
                <c:pt idx="657">
                  <c:v>84.93</c:v>
                </c:pt>
                <c:pt idx="658">
                  <c:v>85.18</c:v>
                </c:pt>
                <c:pt idx="659">
                  <c:v>85.430000000000106</c:v>
                </c:pt>
                <c:pt idx="660">
                  <c:v>85.682500000000104</c:v>
                </c:pt>
                <c:pt idx="661">
                  <c:v>85.932500000000005</c:v>
                </c:pt>
                <c:pt idx="662">
                  <c:v>86.182500000000005</c:v>
                </c:pt>
                <c:pt idx="663">
                  <c:v>86.432500000000104</c:v>
                </c:pt>
                <c:pt idx="664">
                  <c:v>86.682500000000005</c:v>
                </c:pt>
                <c:pt idx="665">
                  <c:v>86.932500000000104</c:v>
                </c:pt>
                <c:pt idx="666">
                  <c:v>87.182500000000005</c:v>
                </c:pt>
                <c:pt idx="667">
                  <c:v>87.4208</c:v>
                </c:pt>
                <c:pt idx="668">
                  <c:v>87.580800000000096</c:v>
                </c:pt>
                <c:pt idx="669">
                  <c:v>87.740799999999993</c:v>
                </c:pt>
                <c:pt idx="670">
                  <c:v>87.900800000000004</c:v>
                </c:pt>
                <c:pt idx="671">
                  <c:v>88.0608</c:v>
                </c:pt>
                <c:pt idx="672">
                  <c:v>88.220799999999997</c:v>
                </c:pt>
                <c:pt idx="673">
                  <c:v>88.380800000000093</c:v>
                </c:pt>
                <c:pt idx="674">
                  <c:v>88.540800000000004</c:v>
                </c:pt>
                <c:pt idx="675">
                  <c:v>88.700800000000001</c:v>
                </c:pt>
                <c:pt idx="676">
                  <c:v>88.860799999999998</c:v>
                </c:pt>
                <c:pt idx="677">
                  <c:v>89.013000000000005</c:v>
                </c:pt>
                <c:pt idx="678">
                  <c:v>89.113</c:v>
                </c:pt>
                <c:pt idx="679">
                  <c:v>89.212999999999994</c:v>
                </c:pt>
                <c:pt idx="680">
                  <c:v>89.313000000000002</c:v>
                </c:pt>
                <c:pt idx="681">
                  <c:v>89.412999999999997</c:v>
                </c:pt>
                <c:pt idx="682">
                  <c:v>89.513000000000005</c:v>
                </c:pt>
                <c:pt idx="683">
                  <c:v>89.614000000000004</c:v>
                </c:pt>
                <c:pt idx="684">
                  <c:v>89.713999999999999</c:v>
                </c:pt>
                <c:pt idx="685">
                  <c:v>89.813999999999993</c:v>
                </c:pt>
                <c:pt idx="686">
                  <c:v>89.915000000000006</c:v>
                </c:pt>
                <c:pt idx="687">
                  <c:v>90.009</c:v>
                </c:pt>
                <c:pt idx="688">
                  <c:v>90.069000000000003</c:v>
                </c:pt>
                <c:pt idx="689">
                  <c:v>90.129599999999996</c:v>
                </c:pt>
                <c:pt idx="690">
                  <c:v>90.189599999999999</c:v>
                </c:pt>
                <c:pt idx="691">
                  <c:v>90.250799999999998</c:v>
                </c:pt>
                <c:pt idx="692">
                  <c:v>90.3108</c:v>
                </c:pt>
                <c:pt idx="693">
                  <c:v>90.370800000000003</c:v>
                </c:pt>
                <c:pt idx="694">
                  <c:v>90.430800000000005</c:v>
                </c:pt>
                <c:pt idx="695">
                  <c:v>90.490799999999993</c:v>
                </c:pt>
                <c:pt idx="696">
                  <c:v>90.550799999999995</c:v>
                </c:pt>
                <c:pt idx="697">
                  <c:v>90.607200000000006</c:v>
                </c:pt>
                <c:pt idx="698">
                  <c:v>90.647599999999997</c:v>
                </c:pt>
                <c:pt idx="699">
                  <c:v>90.687600000000003</c:v>
                </c:pt>
                <c:pt idx="700">
                  <c:v>90.727599999999995</c:v>
                </c:pt>
                <c:pt idx="701">
                  <c:v>90.767600000000002</c:v>
                </c:pt>
                <c:pt idx="702">
                  <c:v>90.807599999999994</c:v>
                </c:pt>
                <c:pt idx="703">
                  <c:v>90.8476</c:v>
                </c:pt>
                <c:pt idx="704">
                  <c:v>90.887600000000006</c:v>
                </c:pt>
                <c:pt idx="705">
                  <c:v>90.927599999999998</c:v>
                </c:pt>
                <c:pt idx="706">
                  <c:v>90.967600000000004</c:v>
                </c:pt>
                <c:pt idx="707">
                  <c:v>91.009500000000003</c:v>
                </c:pt>
                <c:pt idx="708">
                  <c:v>91.0595</c:v>
                </c:pt>
                <c:pt idx="709">
                  <c:v>91.109499999999997</c:v>
                </c:pt>
                <c:pt idx="710">
                  <c:v>91.159499999999994</c:v>
                </c:pt>
                <c:pt idx="711">
                  <c:v>91.209500000000006</c:v>
                </c:pt>
                <c:pt idx="712">
                  <c:v>91.259500000000003</c:v>
                </c:pt>
                <c:pt idx="713">
                  <c:v>91.3095</c:v>
                </c:pt>
                <c:pt idx="714">
                  <c:v>91.359499999999997</c:v>
                </c:pt>
                <c:pt idx="715">
                  <c:v>91.409499999999994</c:v>
                </c:pt>
                <c:pt idx="716">
                  <c:v>91.459500000000006</c:v>
                </c:pt>
                <c:pt idx="717">
                  <c:v>91.509500000000003</c:v>
                </c:pt>
                <c:pt idx="718">
                  <c:v>91.5595</c:v>
                </c:pt>
                <c:pt idx="719">
                  <c:v>91.609499999999997</c:v>
                </c:pt>
                <c:pt idx="720">
                  <c:v>91.659499999999994</c:v>
                </c:pt>
                <c:pt idx="721">
                  <c:v>91.71</c:v>
                </c:pt>
                <c:pt idx="722">
                  <c:v>91.76</c:v>
                </c:pt>
                <c:pt idx="723">
                  <c:v>91.81</c:v>
                </c:pt>
                <c:pt idx="724">
                  <c:v>91.86</c:v>
                </c:pt>
                <c:pt idx="725">
                  <c:v>91.91</c:v>
                </c:pt>
                <c:pt idx="726">
                  <c:v>91.960499999999996</c:v>
                </c:pt>
                <c:pt idx="727">
                  <c:v>92.014700000000005</c:v>
                </c:pt>
                <c:pt idx="728">
                  <c:v>92.084699999999998</c:v>
                </c:pt>
                <c:pt idx="729">
                  <c:v>92.154700000000005</c:v>
                </c:pt>
                <c:pt idx="730">
                  <c:v>92.224699999999999</c:v>
                </c:pt>
                <c:pt idx="731">
                  <c:v>92.294700000000006</c:v>
                </c:pt>
                <c:pt idx="732">
                  <c:v>92.364699999999999</c:v>
                </c:pt>
                <c:pt idx="733">
                  <c:v>92.434700000000007</c:v>
                </c:pt>
                <c:pt idx="734">
                  <c:v>92.5047</c:v>
                </c:pt>
                <c:pt idx="735">
                  <c:v>92.574700000000007</c:v>
                </c:pt>
                <c:pt idx="736">
                  <c:v>92.6447</c:v>
                </c:pt>
                <c:pt idx="737">
                  <c:v>92.714699999999993</c:v>
                </c:pt>
                <c:pt idx="738">
                  <c:v>92.784700000000001</c:v>
                </c:pt>
                <c:pt idx="739">
                  <c:v>92.854699999999994</c:v>
                </c:pt>
                <c:pt idx="740">
                  <c:v>92.924700000000001</c:v>
                </c:pt>
                <c:pt idx="741">
                  <c:v>92.994699999999995</c:v>
                </c:pt>
                <c:pt idx="742">
                  <c:v>93.064700000000002</c:v>
                </c:pt>
                <c:pt idx="743">
                  <c:v>93.134699999999995</c:v>
                </c:pt>
                <c:pt idx="744">
                  <c:v>93.204700000000003</c:v>
                </c:pt>
                <c:pt idx="745">
                  <c:v>93.274699999999996</c:v>
                </c:pt>
                <c:pt idx="746">
                  <c:v>93.344700000000003</c:v>
                </c:pt>
                <c:pt idx="747">
                  <c:v>93.416799999999995</c:v>
                </c:pt>
                <c:pt idx="748">
                  <c:v>93.498400000000004</c:v>
                </c:pt>
                <c:pt idx="749">
                  <c:v>93.58</c:v>
                </c:pt>
                <c:pt idx="750">
                  <c:v>93.66</c:v>
                </c:pt>
                <c:pt idx="751">
                  <c:v>93.74</c:v>
                </c:pt>
                <c:pt idx="752">
                  <c:v>93.82</c:v>
                </c:pt>
                <c:pt idx="753">
                  <c:v>93.9</c:v>
                </c:pt>
                <c:pt idx="754">
                  <c:v>93.98</c:v>
                </c:pt>
                <c:pt idx="755">
                  <c:v>94.06</c:v>
                </c:pt>
                <c:pt idx="756">
                  <c:v>94.14</c:v>
                </c:pt>
                <c:pt idx="757">
                  <c:v>94.217500000000001</c:v>
                </c:pt>
                <c:pt idx="758">
                  <c:v>94.287499999999994</c:v>
                </c:pt>
                <c:pt idx="759">
                  <c:v>94.357500000000002</c:v>
                </c:pt>
                <c:pt idx="760">
                  <c:v>94.427499999999995</c:v>
                </c:pt>
                <c:pt idx="761">
                  <c:v>94.497500000000002</c:v>
                </c:pt>
                <c:pt idx="762">
                  <c:v>94.567499999999995</c:v>
                </c:pt>
                <c:pt idx="763">
                  <c:v>94.637500000000003</c:v>
                </c:pt>
                <c:pt idx="764">
                  <c:v>94.707499999999996</c:v>
                </c:pt>
                <c:pt idx="765">
                  <c:v>94.777500000000003</c:v>
                </c:pt>
                <c:pt idx="766">
                  <c:v>94.847499999999997</c:v>
                </c:pt>
                <c:pt idx="767">
                  <c:v>94.92</c:v>
                </c:pt>
                <c:pt idx="768">
                  <c:v>95</c:v>
                </c:pt>
                <c:pt idx="769">
                  <c:v>95.08</c:v>
                </c:pt>
                <c:pt idx="770">
                  <c:v>95.16</c:v>
                </c:pt>
                <c:pt idx="771">
                  <c:v>95.24</c:v>
                </c:pt>
                <c:pt idx="772">
                  <c:v>95.32</c:v>
                </c:pt>
                <c:pt idx="773">
                  <c:v>95.4</c:v>
                </c:pt>
                <c:pt idx="774">
                  <c:v>95.48</c:v>
                </c:pt>
                <c:pt idx="775">
                  <c:v>95.56</c:v>
                </c:pt>
                <c:pt idx="776">
                  <c:v>95.64</c:v>
                </c:pt>
                <c:pt idx="777">
                  <c:v>95.722499999999997</c:v>
                </c:pt>
                <c:pt idx="778">
                  <c:v>95.8125</c:v>
                </c:pt>
                <c:pt idx="779">
                  <c:v>95.902500000000003</c:v>
                </c:pt>
                <c:pt idx="780">
                  <c:v>95.992500000000007</c:v>
                </c:pt>
                <c:pt idx="781">
                  <c:v>96.082499999999996</c:v>
                </c:pt>
                <c:pt idx="782">
                  <c:v>96.172499999999999</c:v>
                </c:pt>
                <c:pt idx="783">
                  <c:v>96.262500000000003</c:v>
                </c:pt>
                <c:pt idx="784">
                  <c:v>96.352500000000006</c:v>
                </c:pt>
                <c:pt idx="785">
                  <c:v>96.442499999999995</c:v>
                </c:pt>
                <c:pt idx="786">
                  <c:v>96.532499999999999</c:v>
                </c:pt>
                <c:pt idx="787">
                  <c:v>96.627499999999998</c:v>
                </c:pt>
                <c:pt idx="788">
                  <c:v>96.737499999999997</c:v>
                </c:pt>
                <c:pt idx="789">
                  <c:v>96.847499999999997</c:v>
                </c:pt>
                <c:pt idx="790">
                  <c:v>96.958600000000004</c:v>
                </c:pt>
                <c:pt idx="791">
                  <c:v>97.069699999999997</c:v>
                </c:pt>
                <c:pt idx="792">
                  <c:v>97.179699999999997</c:v>
                </c:pt>
                <c:pt idx="793">
                  <c:v>97.289699999999996</c:v>
                </c:pt>
                <c:pt idx="794">
                  <c:v>97.399699999999996</c:v>
                </c:pt>
                <c:pt idx="795">
                  <c:v>97.509699999999995</c:v>
                </c:pt>
                <c:pt idx="796">
                  <c:v>97.619699999999995</c:v>
                </c:pt>
                <c:pt idx="797">
                  <c:v>97.732399999999998</c:v>
                </c:pt>
                <c:pt idx="798">
                  <c:v>97.852400000000003</c:v>
                </c:pt>
                <c:pt idx="799">
                  <c:v>97.972399999999993</c:v>
                </c:pt>
                <c:pt idx="800">
                  <c:v>98.092399999999998</c:v>
                </c:pt>
                <c:pt idx="801">
                  <c:v>98.212400000000002</c:v>
                </c:pt>
                <c:pt idx="802">
                  <c:v>98.332400000000007</c:v>
                </c:pt>
                <c:pt idx="803">
                  <c:v>98.453599999999994</c:v>
                </c:pt>
                <c:pt idx="804">
                  <c:v>98.574799999999996</c:v>
                </c:pt>
                <c:pt idx="805">
                  <c:v>98.694800000000001</c:v>
                </c:pt>
                <c:pt idx="806">
                  <c:v>98.814800000000005</c:v>
                </c:pt>
                <c:pt idx="807">
                  <c:v>98.9435</c:v>
                </c:pt>
                <c:pt idx="808">
                  <c:v>99.093500000000006</c:v>
                </c:pt>
                <c:pt idx="809">
                  <c:v>99.243499999999997</c:v>
                </c:pt>
                <c:pt idx="810">
                  <c:v>99.394999999999996</c:v>
                </c:pt>
                <c:pt idx="811">
                  <c:v>99.545000000000002</c:v>
                </c:pt>
                <c:pt idx="812">
                  <c:v>99.694999999999993</c:v>
                </c:pt>
                <c:pt idx="813">
                  <c:v>99.844999999999999</c:v>
                </c:pt>
                <c:pt idx="814">
                  <c:v>99.995000000000005</c:v>
                </c:pt>
                <c:pt idx="815">
                  <c:v>100.145</c:v>
                </c:pt>
                <c:pt idx="816">
                  <c:v>100.295</c:v>
                </c:pt>
                <c:pt idx="817">
                  <c:v>100.44799999999999</c:v>
                </c:pt>
                <c:pt idx="818">
                  <c:v>100.608</c:v>
                </c:pt>
                <c:pt idx="819">
                  <c:v>100.768</c:v>
                </c:pt>
                <c:pt idx="820">
                  <c:v>100.928</c:v>
                </c:pt>
                <c:pt idx="821">
                  <c:v>101.08799999999999</c:v>
                </c:pt>
                <c:pt idx="822">
                  <c:v>101.248</c:v>
                </c:pt>
                <c:pt idx="823">
                  <c:v>101.408</c:v>
                </c:pt>
                <c:pt idx="824">
                  <c:v>101.568</c:v>
                </c:pt>
                <c:pt idx="825">
                  <c:v>101.72799999999999</c:v>
                </c:pt>
                <c:pt idx="826">
                  <c:v>101.88800000000001</c:v>
                </c:pt>
                <c:pt idx="827">
                  <c:v>102.048</c:v>
                </c:pt>
                <c:pt idx="828">
                  <c:v>102.208</c:v>
                </c:pt>
                <c:pt idx="829">
                  <c:v>102.36799999999999</c:v>
                </c:pt>
                <c:pt idx="830">
                  <c:v>102.52800000000001</c:v>
                </c:pt>
                <c:pt idx="831">
                  <c:v>102.688</c:v>
                </c:pt>
                <c:pt idx="832">
                  <c:v>102.848</c:v>
                </c:pt>
                <c:pt idx="833">
                  <c:v>103.00960000000001</c:v>
                </c:pt>
                <c:pt idx="834">
                  <c:v>103.1712</c:v>
                </c:pt>
                <c:pt idx="835">
                  <c:v>103.3312</c:v>
                </c:pt>
                <c:pt idx="836">
                  <c:v>103.49120000000001</c:v>
                </c:pt>
                <c:pt idx="837">
                  <c:v>103.6512</c:v>
                </c:pt>
                <c:pt idx="838">
                  <c:v>103.8128</c:v>
                </c:pt>
                <c:pt idx="839">
                  <c:v>103.97280000000001</c:v>
                </c:pt>
                <c:pt idx="840">
                  <c:v>104.1328</c:v>
                </c:pt>
                <c:pt idx="841">
                  <c:v>104.2928</c:v>
                </c:pt>
                <c:pt idx="842">
                  <c:v>104.4528</c:v>
                </c:pt>
                <c:pt idx="843">
                  <c:v>104.61279999999999</c:v>
                </c:pt>
                <c:pt idx="844">
                  <c:v>104.7728</c:v>
                </c:pt>
                <c:pt idx="845">
                  <c:v>104.9328</c:v>
                </c:pt>
                <c:pt idx="846">
                  <c:v>105.0928</c:v>
                </c:pt>
                <c:pt idx="847">
                  <c:v>105.2544</c:v>
                </c:pt>
                <c:pt idx="848">
                  <c:v>105.416</c:v>
                </c:pt>
                <c:pt idx="849">
                  <c:v>105.57599999999999</c:v>
                </c:pt>
                <c:pt idx="850">
                  <c:v>105.736</c:v>
                </c:pt>
                <c:pt idx="851">
                  <c:v>105.896</c:v>
                </c:pt>
                <c:pt idx="852">
                  <c:v>106.056</c:v>
                </c:pt>
                <c:pt idx="853">
                  <c:v>106.21599999999999</c:v>
                </c:pt>
                <c:pt idx="854">
                  <c:v>106.376</c:v>
                </c:pt>
                <c:pt idx="855">
                  <c:v>106.536</c:v>
                </c:pt>
                <c:pt idx="856">
                  <c:v>106.696</c:v>
                </c:pt>
                <c:pt idx="857">
                  <c:v>106.8595</c:v>
                </c:pt>
                <c:pt idx="858">
                  <c:v>107.0295</c:v>
                </c:pt>
                <c:pt idx="859">
                  <c:v>107.2012</c:v>
                </c:pt>
                <c:pt idx="860">
                  <c:v>107.3746</c:v>
                </c:pt>
                <c:pt idx="861">
                  <c:v>107.5446</c:v>
                </c:pt>
                <c:pt idx="862">
                  <c:v>107.7146</c:v>
                </c:pt>
                <c:pt idx="863">
                  <c:v>107.88460000000001</c:v>
                </c:pt>
                <c:pt idx="864">
                  <c:v>108.05459999999999</c:v>
                </c:pt>
                <c:pt idx="865">
                  <c:v>108.2246</c:v>
                </c:pt>
                <c:pt idx="866">
                  <c:v>108.3946</c:v>
                </c:pt>
                <c:pt idx="867">
                  <c:v>108.5646</c:v>
                </c:pt>
                <c:pt idx="868">
                  <c:v>108.7346</c:v>
                </c:pt>
                <c:pt idx="869">
                  <c:v>108.9046</c:v>
                </c:pt>
                <c:pt idx="870">
                  <c:v>109.0746</c:v>
                </c:pt>
                <c:pt idx="871">
                  <c:v>109.24460000000001</c:v>
                </c:pt>
                <c:pt idx="872">
                  <c:v>109.41459999999999</c:v>
                </c:pt>
                <c:pt idx="873">
                  <c:v>109.58629999999999</c:v>
                </c:pt>
                <c:pt idx="874">
                  <c:v>109.7563</c:v>
                </c:pt>
                <c:pt idx="875">
                  <c:v>109.9263</c:v>
                </c:pt>
                <c:pt idx="876">
                  <c:v>110.0963</c:v>
                </c:pt>
                <c:pt idx="877">
                  <c:v>110.2663</c:v>
                </c:pt>
                <c:pt idx="878">
                  <c:v>110.4363</c:v>
                </c:pt>
                <c:pt idx="879">
                  <c:v>110.6063</c:v>
                </c:pt>
                <c:pt idx="880">
                  <c:v>110.77630000000001</c:v>
                </c:pt>
                <c:pt idx="881">
                  <c:v>110.94629999999999</c:v>
                </c:pt>
                <c:pt idx="882">
                  <c:v>111.1163</c:v>
                </c:pt>
                <c:pt idx="883">
                  <c:v>111.2863</c:v>
                </c:pt>
                <c:pt idx="884">
                  <c:v>111.4563</c:v>
                </c:pt>
                <c:pt idx="885">
                  <c:v>111.6263</c:v>
                </c:pt>
                <c:pt idx="886">
                  <c:v>111.798</c:v>
                </c:pt>
                <c:pt idx="887">
                  <c:v>111.97199999999999</c:v>
                </c:pt>
                <c:pt idx="888">
                  <c:v>112.152</c:v>
                </c:pt>
                <c:pt idx="889">
                  <c:v>112.33199999999999</c:v>
                </c:pt>
                <c:pt idx="890">
                  <c:v>112.512</c:v>
                </c:pt>
                <c:pt idx="891">
                  <c:v>112.69199999999999</c:v>
                </c:pt>
                <c:pt idx="892">
                  <c:v>112.872</c:v>
                </c:pt>
                <c:pt idx="893">
                  <c:v>113.05200000000001</c:v>
                </c:pt>
                <c:pt idx="894">
                  <c:v>113.232</c:v>
                </c:pt>
                <c:pt idx="895">
                  <c:v>113.41379999999999</c:v>
                </c:pt>
                <c:pt idx="896">
                  <c:v>113.5938</c:v>
                </c:pt>
                <c:pt idx="897">
                  <c:v>113.76560000000001</c:v>
                </c:pt>
                <c:pt idx="898">
                  <c:v>113.9272</c:v>
                </c:pt>
                <c:pt idx="899">
                  <c:v>114.08880000000001</c:v>
                </c:pt>
                <c:pt idx="900">
                  <c:v>114.2488</c:v>
                </c:pt>
                <c:pt idx="901">
                  <c:v>114.4088</c:v>
                </c:pt>
                <c:pt idx="902">
                  <c:v>114.5688</c:v>
                </c:pt>
                <c:pt idx="903">
                  <c:v>114.72880000000001</c:v>
                </c:pt>
                <c:pt idx="904">
                  <c:v>114.8888</c:v>
                </c:pt>
                <c:pt idx="905">
                  <c:v>115.0488</c:v>
                </c:pt>
                <c:pt idx="906">
                  <c:v>115.2088</c:v>
                </c:pt>
                <c:pt idx="907">
                  <c:v>115.366</c:v>
                </c:pt>
                <c:pt idx="908">
                  <c:v>115.51600000000001</c:v>
                </c:pt>
                <c:pt idx="909">
                  <c:v>115.666</c:v>
                </c:pt>
                <c:pt idx="910">
                  <c:v>115.816</c:v>
                </c:pt>
                <c:pt idx="911">
                  <c:v>115.96599999999999</c:v>
                </c:pt>
                <c:pt idx="912">
                  <c:v>116.116</c:v>
                </c:pt>
                <c:pt idx="913">
                  <c:v>116.26600000000001</c:v>
                </c:pt>
                <c:pt idx="914">
                  <c:v>116.4175</c:v>
                </c:pt>
                <c:pt idx="915">
                  <c:v>116.569</c:v>
                </c:pt>
                <c:pt idx="916">
                  <c:v>116.72199999999999</c:v>
                </c:pt>
                <c:pt idx="917">
                  <c:v>116.8672</c:v>
                </c:pt>
                <c:pt idx="918">
                  <c:v>117.0072</c:v>
                </c:pt>
                <c:pt idx="919">
                  <c:v>117.1472</c:v>
                </c:pt>
                <c:pt idx="920">
                  <c:v>117.2886</c:v>
                </c:pt>
                <c:pt idx="921">
                  <c:v>117.4286</c:v>
                </c:pt>
                <c:pt idx="922">
                  <c:v>117.5686</c:v>
                </c:pt>
                <c:pt idx="923">
                  <c:v>117.7086</c:v>
                </c:pt>
                <c:pt idx="924">
                  <c:v>117.8486</c:v>
                </c:pt>
                <c:pt idx="925">
                  <c:v>117.98860000000001</c:v>
                </c:pt>
                <c:pt idx="926">
                  <c:v>118.12860000000001</c:v>
                </c:pt>
                <c:pt idx="927">
                  <c:v>118.2637</c:v>
                </c:pt>
                <c:pt idx="928">
                  <c:v>118.395</c:v>
                </c:pt>
                <c:pt idx="929">
                  <c:v>118.52500000000001</c:v>
                </c:pt>
                <c:pt idx="930">
                  <c:v>118.655</c:v>
                </c:pt>
                <c:pt idx="931">
                  <c:v>118.785</c:v>
                </c:pt>
                <c:pt idx="932">
                  <c:v>118.91500000000001</c:v>
                </c:pt>
                <c:pt idx="933">
                  <c:v>119.045</c:v>
                </c:pt>
                <c:pt idx="934">
                  <c:v>119.175</c:v>
                </c:pt>
                <c:pt idx="935">
                  <c:v>119.30500000000001</c:v>
                </c:pt>
                <c:pt idx="936">
                  <c:v>119.435</c:v>
                </c:pt>
                <c:pt idx="937">
                  <c:v>119.56</c:v>
                </c:pt>
                <c:pt idx="938">
                  <c:v>119.68</c:v>
                </c:pt>
                <c:pt idx="939">
                  <c:v>119.8</c:v>
                </c:pt>
                <c:pt idx="940">
                  <c:v>119.92</c:v>
                </c:pt>
                <c:pt idx="941">
                  <c:v>120.04</c:v>
                </c:pt>
                <c:pt idx="942">
                  <c:v>120.16</c:v>
                </c:pt>
                <c:pt idx="943">
                  <c:v>120.2812</c:v>
                </c:pt>
                <c:pt idx="944">
                  <c:v>120.4012</c:v>
                </c:pt>
                <c:pt idx="945">
                  <c:v>120.52119999999999</c:v>
                </c:pt>
                <c:pt idx="946">
                  <c:v>120.64239999999999</c:v>
                </c:pt>
                <c:pt idx="947">
                  <c:v>120.7572</c:v>
                </c:pt>
                <c:pt idx="948">
                  <c:v>120.8672</c:v>
                </c:pt>
                <c:pt idx="949">
                  <c:v>120.9772</c:v>
                </c:pt>
                <c:pt idx="950">
                  <c:v>121.0872</c:v>
                </c:pt>
                <c:pt idx="951">
                  <c:v>121.1972</c:v>
                </c:pt>
                <c:pt idx="952">
                  <c:v>121.3083</c:v>
                </c:pt>
                <c:pt idx="953">
                  <c:v>121.4183</c:v>
                </c:pt>
                <c:pt idx="954">
                  <c:v>121.5283</c:v>
                </c:pt>
                <c:pt idx="955">
                  <c:v>121.6383</c:v>
                </c:pt>
                <c:pt idx="956">
                  <c:v>121.7483</c:v>
                </c:pt>
                <c:pt idx="957">
                  <c:v>121.8424</c:v>
                </c:pt>
                <c:pt idx="958">
                  <c:v>121.9224</c:v>
                </c:pt>
                <c:pt idx="959">
                  <c:v>122.00239999999999</c:v>
                </c:pt>
                <c:pt idx="960">
                  <c:v>122.08240000000001</c:v>
                </c:pt>
                <c:pt idx="961">
                  <c:v>122.16240000000001</c:v>
                </c:pt>
                <c:pt idx="962">
                  <c:v>122.2424</c:v>
                </c:pt>
                <c:pt idx="963">
                  <c:v>122.3224</c:v>
                </c:pt>
                <c:pt idx="964">
                  <c:v>122.4024</c:v>
                </c:pt>
                <c:pt idx="965">
                  <c:v>122.4824</c:v>
                </c:pt>
                <c:pt idx="966">
                  <c:v>122.5624</c:v>
                </c:pt>
                <c:pt idx="967">
                  <c:v>122.6318</c:v>
                </c:pt>
                <c:pt idx="968">
                  <c:v>122.6918</c:v>
                </c:pt>
                <c:pt idx="969">
                  <c:v>122.7518</c:v>
                </c:pt>
                <c:pt idx="970">
                  <c:v>122.81180000000001</c:v>
                </c:pt>
                <c:pt idx="971">
                  <c:v>122.87179999999999</c:v>
                </c:pt>
                <c:pt idx="972">
                  <c:v>122.9318</c:v>
                </c:pt>
                <c:pt idx="973">
                  <c:v>122.9918</c:v>
                </c:pt>
                <c:pt idx="974">
                  <c:v>123.05240000000001</c:v>
                </c:pt>
                <c:pt idx="975">
                  <c:v>123.11239999999999</c:v>
                </c:pt>
                <c:pt idx="976">
                  <c:v>123.1724</c:v>
                </c:pt>
                <c:pt idx="977">
                  <c:v>123.2216</c:v>
                </c:pt>
                <c:pt idx="978">
                  <c:v>123.2616</c:v>
                </c:pt>
                <c:pt idx="979">
                  <c:v>123.30159999999999</c:v>
                </c:pt>
                <c:pt idx="980">
                  <c:v>123.3416</c:v>
                </c:pt>
                <c:pt idx="981">
                  <c:v>123.38160000000001</c:v>
                </c:pt>
                <c:pt idx="982">
                  <c:v>123.4216</c:v>
                </c:pt>
                <c:pt idx="983">
                  <c:v>123.4616</c:v>
                </c:pt>
                <c:pt idx="984">
                  <c:v>123.5016</c:v>
                </c:pt>
                <c:pt idx="985">
                  <c:v>123.5416</c:v>
                </c:pt>
                <c:pt idx="986">
                  <c:v>123.58159999999999</c:v>
                </c:pt>
                <c:pt idx="987">
                  <c:v>123.6054</c:v>
                </c:pt>
                <c:pt idx="988">
                  <c:v>123.61539999999999</c:v>
                </c:pt>
                <c:pt idx="989">
                  <c:v>123.6254</c:v>
                </c:pt>
                <c:pt idx="990">
                  <c:v>123.6354</c:v>
                </c:pt>
                <c:pt idx="991">
                  <c:v>123.6454</c:v>
                </c:pt>
                <c:pt idx="992">
                  <c:v>123.6554</c:v>
                </c:pt>
                <c:pt idx="993">
                  <c:v>123.66549999999999</c:v>
                </c:pt>
                <c:pt idx="994">
                  <c:v>123.6755</c:v>
                </c:pt>
                <c:pt idx="995">
                  <c:v>123.6855</c:v>
                </c:pt>
                <c:pt idx="996">
                  <c:v>123.6955</c:v>
                </c:pt>
                <c:pt idx="997">
                  <c:v>123.69450000000001</c:v>
                </c:pt>
                <c:pt idx="998">
                  <c:v>123.6845</c:v>
                </c:pt>
                <c:pt idx="999">
                  <c:v>123.67449999999999</c:v>
                </c:pt>
                <c:pt idx="1000">
                  <c:v>123.6645</c:v>
                </c:pt>
                <c:pt idx="1001">
                  <c:v>123.6545</c:v>
                </c:pt>
                <c:pt idx="1002">
                  <c:v>123.64449999999999</c:v>
                </c:pt>
                <c:pt idx="1003">
                  <c:v>123.63449999999899</c:v>
                </c:pt>
                <c:pt idx="1004">
                  <c:v>123.6245</c:v>
                </c:pt>
                <c:pt idx="1005">
                  <c:v>123.614499999999</c:v>
                </c:pt>
                <c:pt idx="1006">
                  <c:v>123.60449999999901</c:v>
                </c:pt>
                <c:pt idx="1007">
                  <c:v>123.583199999999</c:v>
                </c:pt>
                <c:pt idx="1008">
                  <c:v>123.55319999999899</c:v>
                </c:pt>
                <c:pt idx="1009">
                  <c:v>123.5232</c:v>
                </c:pt>
                <c:pt idx="1010">
                  <c:v>123.4932</c:v>
                </c:pt>
                <c:pt idx="1011">
                  <c:v>123.46319999999901</c:v>
                </c:pt>
                <c:pt idx="1012">
                  <c:v>123.433199999999</c:v>
                </c:pt>
                <c:pt idx="1013">
                  <c:v>123.403199999999</c:v>
                </c:pt>
                <c:pt idx="1014">
                  <c:v>123.3732</c:v>
                </c:pt>
                <c:pt idx="1015">
                  <c:v>123.3432</c:v>
                </c:pt>
                <c:pt idx="1016">
                  <c:v>123.31319999999999</c:v>
                </c:pt>
                <c:pt idx="1017">
                  <c:v>123.283199999999</c:v>
                </c:pt>
                <c:pt idx="1018">
                  <c:v>123.253199999999</c:v>
                </c:pt>
                <c:pt idx="1019">
                  <c:v>123.22320000000001</c:v>
                </c:pt>
                <c:pt idx="1020">
                  <c:v>123.1932</c:v>
                </c:pt>
                <c:pt idx="1021">
                  <c:v>123.16319999999899</c:v>
                </c:pt>
                <c:pt idx="1022">
                  <c:v>123.13319999999899</c:v>
                </c:pt>
                <c:pt idx="1023">
                  <c:v>123.10319999999901</c:v>
                </c:pt>
                <c:pt idx="1024">
                  <c:v>123.0732</c:v>
                </c:pt>
                <c:pt idx="1025">
                  <c:v>123.0432</c:v>
                </c:pt>
                <c:pt idx="1026">
                  <c:v>123.0132</c:v>
                </c:pt>
                <c:pt idx="1027">
                  <c:v>122.971999999999</c:v>
                </c:pt>
                <c:pt idx="1028">
                  <c:v>122.921999999999</c:v>
                </c:pt>
                <c:pt idx="1029">
                  <c:v>122.872</c:v>
                </c:pt>
                <c:pt idx="1030">
                  <c:v>122.822</c:v>
                </c:pt>
                <c:pt idx="1031">
                  <c:v>122.771999999999</c:v>
                </c:pt>
                <c:pt idx="1032">
                  <c:v>122.721999999999</c:v>
                </c:pt>
                <c:pt idx="1033">
                  <c:v>122.671999999999</c:v>
                </c:pt>
                <c:pt idx="1034">
                  <c:v>122.622</c:v>
                </c:pt>
                <c:pt idx="1035">
                  <c:v>122.57149999999901</c:v>
                </c:pt>
                <c:pt idx="1036">
                  <c:v>122.5215</c:v>
                </c:pt>
                <c:pt idx="1037">
                  <c:v>122.4772</c:v>
                </c:pt>
                <c:pt idx="1038">
                  <c:v>122.436799999999</c:v>
                </c:pt>
                <c:pt idx="1039">
                  <c:v>122.39639999999901</c:v>
                </c:pt>
                <c:pt idx="1040">
                  <c:v>122.356399999999</c:v>
                </c:pt>
                <c:pt idx="1041">
                  <c:v>122.31639999999901</c:v>
                </c:pt>
                <c:pt idx="1042">
                  <c:v>122.276399999999</c:v>
                </c:pt>
                <c:pt idx="1043">
                  <c:v>122.235999999999</c:v>
                </c:pt>
                <c:pt idx="1044">
                  <c:v>122.196</c:v>
                </c:pt>
                <c:pt idx="1045">
                  <c:v>122.155999999999</c:v>
                </c:pt>
                <c:pt idx="1046">
                  <c:v>122.115999999999</c:v>
                </c:pt>
                <c:pt idx="1047">
                  <c:v>122.063999999999</c:v>
                </c:pt>
                <c:pt idx="1048">
                  <c:v>122.003999999999</c:v>
                </c:pt>
                <c:pt idx="1049">
                  <c:v>121.944</c:v>
                </c:pt>
                <c:pt idx="1050">
                  <c:v>121.88339999999999</c:v>
                </c:pt>
                <c:pt idx="1051">
                  <c:v>121.823399999999</c:v>
                </c:pt>
                <c:pt idx="1052">
                  <c:v>121.763399999999</c:v>
                </c:pt>
                <c:pt idx="1053">
                  <c:v>121.70339999999899</c:v>
                </c:pt>
                <c:pt idx="1054">
                  <c:v>121.643399999999</c:v>
                </c:pt>
                <c:pt idx="1055">
                  <c:v>121.5834</c:v>
                </c:pt>
                <c:pt idx="1056">
                  <c:v>121.5234</c:v>
                </c:pt>
                <c:pt idx="1057">
                  <c:v>121.45659999999999</c:v>
                </c:pt>
                <c:pt idx="1058">
                  <c:v>121.38659999999901</c:v>
                </c:pt>
                <c:pt idx="1059">
                  <c:v>121.316599999999</c:v>
                </c:pt>
                <c:pt idx="1060">
                  <c:v>121.24659999999901</c:v>
                </c:pt>
                <c:pt idx="1061">
                  <c:v>121.17659999999999</c:v>
                </c:pt>
                <c:pt idx="1062">
                  <c:v>121.10659999999901</c:v>
                </c:pt>
                <c:pt idx="1063">
                  <c:v>121.036599999999</c:v>
                </c:pt>
                <c:pt idx="1064">
                  <c:v>120.966599999999</c:v>
                </c:pt>
                <c:pt idx="1065">
                  <c:v>120.896599999999</c:v>
                </c:pt>
                <c:pt idx="1066">
                  <c:v>120.8266</c:v>
                </c:pt>
                <c:pt idx="1067">
                  <c:v>120.750399999999</c:v>
                </c:pt>
                <c:pt idx="1068">
                  <c:v>120.67039999999901</c:v>
                </c:pt>
                <c:pt idx="1069">
                  <c:v>120.59039999999899</c:v>
                </c:pt>
                <c:pt idx="1070">
                  <c:v>120.510399999999</c:v>
                </c:pt>
                <c:pt idx="1071">
                  <c:v>120.429599999999</c:v>
                </c:pt>
                <c:pt idx="1072">
                  <c:v>120.3496</c:v>
                </c:pt>
                <c:pt idx="1073">
                  <c:v>120.2696</c:v>
                </c:pt>
                <c:pt idx="1074">
                  <c:v>120.189599999999</c:v>
                </c:pt>
                <c:pt idx="1075">
                  <c:v>120.10959999999901</c:v>
                </c:pt>
                <c:pt idx="1076">
                  <c:v>120.02959999999899</c:v>
                </c:pt>
                <c:pt idx="1077">
                  <c:v>119.94329999999999</c:v>
                </c:pt>
                <c:pt idx="1078">
                  <c:v>119.8524</c:v>
                </c:pt>
                <c:pt idx="1079">
                  <c:v>119.762399999999</c:v>
                </c:pt>
                <c:pt idx="1080">
                  <c:v>119.672399999999</c:v>
                </c:pt>
                <c:pt idx="1081">
                  <c:v>119.582399999999</c:v>
                </c:pt>
                <c:pt idx="1082">
                  <c:v>119.49149999999899</c:v>
                </c:pt>
                <c:pt idx="1083">
                  <c:v>119.401499999999</c:v>
                </c:pt>
                <c:pt idx="1084">
                  <c:v>119.3115</c:v>
                </c:pt>
                <c:pt idx="1085">
                  <c:v>119.221499999999</c:v>
                </c:pt>
                <c:pt idx="1086">
                  <c:v>119.13149999999899</c:v>
                </c:pt>
                <c:pt idx="1087">
                  <c:v>119.034999999999</c:v>
                </c:pt>
                <c:pt idx="1088">
                  <c:v>118.93499999999899</c:v>
                </c:pt>
                <c:pt idx="1089">
                  <c:v>118.83499999999999</c:v>
                </c:pt>
                <c:pt idx="1090">
                  <c:v>118.734999999999</c:v>
                </c:pt>
                <c:pt idx="1091">
                  <c:v>118.634999999999</c:v>
                </c:pt>
                <c:pt idx="1092">
                  <c:v>118.534999999999</c:v>
                </c:pt>
                <c:pt idx="1093">
                  <c:v>118.43499999999899</c:v>
                </c:pt>
                <c:pt idx="1094">
                  <c:v>118.33499999999999</c:v>
                </c:pt>
                <c:pt idx="1095">
                  <c:v>118.234999999999</c:v>
                </c:pt>
                <c:pt idx="1096">
                  <c:v>118.134999999999</c:v>
                </c:pt>
                <c:pt idx="1097">
                  <c:v>118.034999999999</c:v>
                </c:pt>
                <c:pt idx="1098">
                  <c:v>117.93499999999899</c:v>
                </c:pt>
                <c:pt idx="1099">
                  <c:v>117.83499999999999</c:v>
                </c:pt>
                <c:pt idx="1100">
                  <c:v>117.734999999999</c:v>
                </c:pt>
                <c:pt idx="1101">
                  <c:v>117.634999999999</c:v>
                </c:pt>
                <c:pt idx="1102">
                  <c:v>117.534999999999</c:v>
                </c:pt>
                <c:pt idx="1103">
                  <c:v>117.43499999999899</c:v>
                </c:pt>
                <c:pt idx="1104">
                  <c:v>117.33499999999999</c:v>
                </c:pt>
                <c:pt idx="1105">
                  <c:v>117.23399999999999</c:v>
                </c:pt>
                <c:pt idx="1106">
                  <c:v>117.133</c:v>
                </c:pt>
                <c:pt idx="1107">
                  <c:v>117.039699999999</c:v>
                </c:pt>
                <c:pt idx="1108">
                  <c:v>116.948799999999</c:v>
                </c:pt>
                <c:pt idx="1109">
                  <c:v>116.85969999999899</c:v>
                </c:pt>
                <c:pt idx="1110">
                  <c:v>116.76969999999901</c:v>
                </c:pt>
                <c:pt idx="1111">
                  <c:v>116.6797</c:v>
                </c:pt>
                <c:pt idx="1112">
                  <c:v>116.58969999999999</c:v>
                </c:pt>
                <c:pt idx="1113">
                  <c:v>116.499699999999</c:v>
                </c:pt>
                <c:pt idx="1114">
                  <c:v>116.40969999999901</c:v>
                </c:pt>
                <c:pt idx="1115">
                  <c:v>116.319699999999</c:v>
                </c:pt>
                <c:pt idx="1116">
                  <c:v>116.22969999999999</c:v>
                </c:pt>
                <c:pt idx="1117">
                  <c:v>116.15309999999999</c:v>
                </c:pt>
                <c:pt idx="1118">
                  <c:v>116.08309999999901</c:v>
                </c:pt>
                <c:pt idx="1119">
                  <c:v>116.013099999999</c:v>
                </c:pt>
                <c:pt idx="1120">
                  <c:v>115.94309999999901</c:v>
                </c:pt>
                <c:pt idx="1121">
                  <c:v>115.87309999999999</c:v>
                </c:pt>
                <c:pt idx="1122">
                  <c:v>115.8031</c:v>
                </c:pt>
                <c:pt idx="1123">
                  <c:v>115.733099999999</c:v>
                </c:pt>
                <c:pt idx="1124">
                  <c:v>115.66309999999901</c:v>
                </c:pt>
                <c:pt idx="1125">
                  <c:v>115.593099999999</c:v>
                </c:pt>
                <c:pt idx="1126">
                  <c:v>115.5231</c:v>
                </c:pt>
                <c:pt idx="1127">
                  <c:v>115.4598</c:v>
                </c:pt>
                <c:pt idx="1128">
                  <c:v>115.399799999999</c:v>
                </c:pt>
                <c:pt idx="1129">
                  <c:v>115.339799999999</c:v>
                </c:pt>
                <c:pt idx="1130">
                  <c:v>115.279799999999</c:v>
                </c:pt>
                <c:pt idx="1131">
                  <c:v>115.21980000000001</c:v>
                </c:pt>
                <c:pt idx="1132">
                  <c:v>115.1598</c:v>
                </c:pt>
                <c:pt idx="1133">
                  <c:v>115.09979999999899</c:v>
                </c:pt>
                <c:pt idx="1134">
                  <c:v>115.039799999999</c:v>
                </c:pt>
                <c:pt idx="1135">
                  <c:v>114.979799999999</c:v>
                </c:pt>
                <c:pt idx="1136">
                  <c:v>114.9198</c:v>
                </c:pt>
                <c:pt idx="1137">
                  <c:v>114.8732</c:v>
                </c:pt>
                <c:pt idx="1138">
                  <c:v>114.833199999999</c:v>
                </c:pt>
                <c:pt idx="1139">
                  <c:v>114.793199999999</c:v>
                </c:pt>
                <c:pt idx="1140">
                  <c:v>114.753199999999</c:v>
                </c:pt>
                <c:pt idx="1141">
                  <c:v>114.71279999999901</c:v>
                </c:pt>
                <c:pt idx="1142">
                  <c:v>114.6728</c:v>
                </c:pt>
                <c:pt idx="1143">
                  <c:v>114.6328</c:v>
                </c:pt>
                <c:pt idx="1144">
                  <c:v>114.592799999999</c:v>
                </c:pt>
                <c:pt idx="1145">
                  <c:v>114.552399999999</c:v>
                </c:pt>
                <c:pt idx="1146">
                  <c:v>114.512399999999</c:v>
                </c:pt>
                <c:pt idx="1147">
                  <c:v>114.472399999999</c:v>
                </c:pt>
                <c:pt idx="1148">
                  <c:v>114.43199999999899</c:v>
                </c:pt>
                <c:pt idx="1149">
                  <c:v>114.39239999999999</c:v>
                </c:pt>
                <c:pt idx="1150">
                  <c:v>114.35239999999899</c:v>
                </c:pt>
                <c:pt idx="1151">
                  <c:v>114.312399999999</c:v>
                </c:pt>
                <c:pt idx="1152">
                  <c:v>114.271999999999</c:v>
                </c:pt>
                <c:pt idx="1153">
                  <c:v>114.231999999999</c:v>
                </c:pt>
                <c:pt idx="1154">
                  <c:v>114.191599999999</c:v>
                </c:pt>
                <c:pt idx="1155">
                  <c:v>114.1516</c:v>
                </c:pt>
                <c:pt idx="1156">
                  <c:v>114.1116</c:v>
                </c:pt>
                <c:pt idx="1157">
                  <c:v>114.085799999999</c:v>
                </c:pt>
                <c:pt idx="1158">
                  <c:v>114.065799999999</c:v>
                </c:pt>
                <c:pt idx="1159">
                  <c:v>114.04579999999901</c:v>
                </c:pt>
                <c:pt idx="1160">
                  <c:v>114.0258</c:v>
                </c:pt>
                <c:pt idx="1161">
                  <c:v>114.00579999999999</c:v>
                </c:pt>
                <c:pt idx="1162">
                  <c:v>113.9858</c:v>
                </c:pt>
                <c:pt idx="1163">
                  <c:v>113.96579999999901</c:v>
                </c:pt>
                <c:pt idx="1164">
                  <c:v>113.945799999999</c:v>
                </c:pt>
                <c:pt idx="1165">
                  <c:v>113.9258</c:v>
                </c:pt>
                <c:pt idx="1166">
                  <c:v>113.90560000000001</c:v>
                </c:pt>
                <c:pt idx="1167">
                  <c:v>113.8856</c:v>
                </c:pt>
                <c:pt idx="1168">
                  <c:v>113.8656</c:v>
                </c:pt>
                <c:pt idx="1169">
                  <c:v>113.845599999999</c:v>
                </c:pt>
                <c:pt idx="1170">
                  <c:v>113.82559999999999</c:v>
                </c:pt>
                <c:pt idx="1171">
                  <c:v>113.8056</c:v>
                </c:pt>
                <c:pt idx="1172">
                  <c:v>113.7856</c:v>
                </c:pt>
                <c:pt idx="1173">
                  <c:v>113.765599999999</c:v>
                </c:pt>
                <c:pt idx="1174">
                  <c:v>113.7456</c:v>
                </c:pt>
                <c:pt idx="1175">
                  <c:v>113.72559999999901</c:v>
                </c:pt>
                <c:pt idx="1176">
                  <c:v>113.7056</c:v>
                </c:pt>
                <c:pt idx="1177">
                  <c:v>113.6712</c:v>
                </c:pt>
                <c:pt idx="1178">
                  <c:v>113.631199999999</c:v>
                </c:pt>
                <c:pt idx="1179">
                  <c:v>113.59119999999901</c:v>
                </c:pt>
                <c:pt idx="1180">
                  <c:v>113.551199999999</c:v>
                </c:pt>
                <c:pt idx="1181">
                  <c:v>113.5112</c:v>
                </c:pt>
                <c:pt idx="1182">
                  <c:v>113.4712</c:v>
                </c:pt>
                <c:pt idx="1183">
                  <c:v>113.431199999999</c:v>
                </c:pt>
                <c:pt idx="1184">
                  <c:v>113.391199999999</c:v>
                </c:pt>
                <c:pt idx="1185">
                  <c:v>113.351199999999</c:v>
                </c:pt>
                <c:pt idx="1186">
                  <c:v>113.3112</c:v>
                </c:pt>
                <c:pt idx="1187">
                  <c:v>113.27119999999999</c:v>
                </c:pt>
                <c:pt idx="1188">
                  <c:v>113.23119999999901</c:v>
                </c:pt>
                <c:pt idx="1189">
                  <c:v>113.191199999999</c:v>
                </c:pt>
                <c:pt idx="1190">
                  <c:v>113.15119999999899</c:v>
                </c:pt>
                <c:pt idx="1191">
                  <c:v>113.1112</c:v>
                </c:pt>
                <c:pt idx="1192">
                  <c:v>113.0712</c:v>
                </c:pt>
                <c:pt idx="1193">
                  <c:v>113.0312</c:v>
                </c:pt>
                <c:pt idx="1194">
                  <c:v>112.991199999999</c:v>
                </c:pt>
                <c:pt idx="1195">
                  <c:v>112.95119999999901</c:v>
                </c:pt>
                <c:pt idx="1196">
                  <c:v>112.91119999999999</c:v>
                </c:pt>
                <c:pt idx="1197">
                  <c:v>112.8496</c:v>
                </c:pt>
                <c:pt idx="1198">
                  <c:v>112.77959999999899</c:v>
                </c:pt>
                <c:pt idx="1199">
                  <c:v>112.70889999999901</c:v>
                </c:pt>
                <c:pt idx="1200">
                  <c:v>112.638899999999</c:v>
                </c:pt>
                <c:pt idx="1201">
                  <c:v>112.568899999999</c:v>
                </c:pt>
                <c:pt idx="1202">
                  <c:v>112.49890000000001</c:v>
                </c:pt>
                <c:pt idx="1203">
                  <c:v>112.4289</c:v>
                </c:pt>
                <c:pt idx="1204">
                  <c:v>112.358899999999</c:v>
                </c:pt>
                <c:pt idx="1205">
                  <c:v>112.288899999999</c:v>
                </c:pt>
                <c:pt idx="1206">
                  <c:v>112.218899999999</c:v>
                </c:pt>
                <c:pt idx="1207">
                  <c:v>112.1416</c:v>
                </c:pt>
                <c:pt idx="1208">
                  <c:v>112.0616</c:v>
                </c:pt>
                <c:pt idx="1209">
                  <c:v>111.98159999999901</c:v>
                </c:pt>
                <c:pt idx="1210">
                  <c:v>111.90079999999899</c:v>
                </c:pt>
                <c:pt idx="1211">
                  <c:v>111.820799999999</c:v>
                </c:pt>
                <c:pt idx="1212">
                  <c:v>111.740799999999</c:v>
                </c:pt>
                <c:pt idx="1213">
                  <c:v>111.659999999999</c:v>
                </c:pt>
                <c:pt idx="1214">
                  <c:v>111.58</c:v>
                </c:pt>
                <c:pt idx="1215">
                  <c:v>111.5</c:v>
                </c:pt>
                <c:pt idx="1216">
                  <c:v>111.41999999999901</c:v>
                </c:pt>
                <c:pt idx="1217">
                  <c:v>111.331599999999</c:v>
                </c:pt>
                <c:pt idx="1218">
                  <c:v>111.241599999999</c:v>
                </c:pt>
                <c:pt idx="1219">
                  <c:v>111.15069999999901</c:v>
                </c:pt>
                <c:pt idx="1220">
                  <c:v>111.0616</c:v>
                </c:pt>
                <c:pt idx="1221">
                  <c:v>110.97069999999999</c:v>
                </c:pt>
                <c:pt idx="1222">
                  <c:v>110.8807</c:v>
                </c:pt>
                <c:pt idx="1223">
                  <c:v>110.7898</c:v>
                </c:pt>
                <c:pt idx="1224">
                  <c:v>110.699799999999</c:v>
                </c:pt>
                <c:pt idx="1225">
                  <c:v>110.609799999999</c:v>
                </c:pt>
                <c:pt idx="1226">
                  <c:v>110.51979999999899</c:v>
                </c:pt>
                <c:pt idx="1227">
                  <c:v>110.422</c:v>
                </c:pt>
                <c:pt idx="1228">
                  <c:v>110.322</c:v>
                </c:pt>
                <c:pt idx="1229">
                  <c:v>110.221999999999</c:v>
                </c:pt>
                <c:pt idx="1230">
                  <c:v>110.120999999999</c:v>
                </c:pt>
                <c:pt idx="1231">
                  <c:v>110.019999999999</c:v>
                </c:pt>
                <c:pt idx="1232">
                  <c:v>109.91999999999901</c:v>
                </c:pt>
                <c:pt idx="1233">
                  <c:v>109.81899999999899</c:v>
                </c:pt>
                <c:pt idx="1234">
                  <c:v>109.718999999999</c:v>
                </c:pt>
                <c:pt idx="1235">
                  <c:v>109.619</c:v>
                </c:pt>
                <c:pt idx="1236">
                  <c:v>109.51900000000001</c:v>
                </c:pt>
                <c:pt idx="1237">
                  <c:v>109.418999999999</c:v>
                </c:pt>
                <c:pt idx="1238">
                  <c:v>109.31899999999899</c:v>
                </c:pt>
                <c:pt idx="1239">
                  <c:v>109.218999999999</c:v>
                </c:pt>
                <c:pt idx="1240">
                  <c:v>109.119</c:v>
                </c:pt>
                <c:pt idx="1241">
                  <c:v>109.01799999999901</c:v>
                </c:pt>
                <c:pt idx="1242">
                  <c:v>108.91699999999901</c:v>
                </c:pt>
                <c:pt idx="1243">
                  <c:v>108.81699999999999</c:v>
                </c:pt>
                <c:pt idx="1244">
                  <c:v>108.716999999999</c:v>
                </c:pt>
                <c:pt idx="1245">
                  <c:v>108.616999999999</c:v>
                </c:pt>
                <c:pt idx="1246">
                  <c:v>108.515999999999</c:v>
                </c:pt>
                <c:pt idx="1247">
                  <c:v>108.43279999999901</c:v>
                </c:pt>
                <c:pt idx="1248">
                  <c:v>108.35279999999899</c:v>
                </c:pt>
                <c:pt idx="1249">
                  <c:v>108.2728</c:v>
                </c:pt>
                <c:pt idx="1250">
                  <c:v>108.192799999999</c:v>
                </c:pt>
                <c:pt idx="1251">
                  <c:v>108.112799999999</c:v>
                </c:pt>
                <c:pt idx="1252">
                  <c:v>108.031999999999</c:v>
                </c:pt>
                <c:pt idx="1253">
                  <c:v>107.95119999999901</c:v>
                </c:pt>
                <c:pt idx="1254">
                  <c:v>107.87119999999901</c:v>
                </c:pt>
                <c:pt idx="1255">
                  <c:v>107.79119999999899</c:v>
                </c:pt>
                <c:pt idx="1256">
                  <c:v>107.71120000000001</c:v>
                </c:pt>
                <c:pt idx="1257">
                  <c:v>107.6484</c:v>
                </c:pt>
                <c:pt idx="1258">
                  <c:v>107.588399999999</c:v>
                </c:pt>
                <c:pt idx="1259">
                  <c:v>107.527799999999</c:v>
                </c:pt>
                <c:pt idx="1260">
                  <c:v>107.467799999999</c:v>
                </c:pt>
                <c:pt idx="1261">
                  <c:v>107.407799999999</c:v>
                </c:pt>
                <c:pt idx="1262">
                  <c:v>107.34780000000001</c:v>
                </c:pt>
                <c:pt idx="1263">
                  <c:v>107.287799999999</c:v>
                </c:pt>
                <c:pt idx="1264">
                  <c:v>107.22779999999899</c:v>
                </c:pt>
                <c:pt idx="1265">
                  <c:v>107.167799999999</c:v>
                </c:pt>
                <c:pt idx="1266">
                  <c:v>107.107199999999</c:v>
                </c:pt>
                <c:pt idx="1267">
                  <c:v>107.055999999999</c:v>
                </c:pt>
                <c:pt idx="1268">
                  <c:v>107.006</c:v>
                </c:pt>
                <c:pt idx="1269">
                  <c:v>106.95599999999899</c:v>
                </c:pt>
                <c:pt idx="1270">
                  <c:v>106.905999999999</c:v>
                </c:pt>
                <c:pt idx="1271">
                  <c:v>106.855999999999</c:v>
                </c:pt>
                <c:pt idx="1272">
                  <c:v>106.805499999999</c:v>
                </c:pt>
                <c:pt idx="1273">
                  <c:v>106.755499999999</c:v>
                </c:pt>
                <c:pt idx="1274">
                  <c:v>106.704999999999</c:v>
                </c:pt>
                <c:pt idx="1275">
                  <c:v>106.655</c:v>
                </c:pt>
                <c:pt idx="1276">
                  <c:v>106.6045</c:v>
                </c:pt>
                <c:pt idx="1277">
                  <c:v>106.58179999999901</c:v>
                </c:pt>
                <c:pt idx="1278">
                  <c:v>106.561799999999</c:v>
                </c:pt>
                <c:pt idx="1279">
                  <c:v>106.541799999999</c:v>
                </c:pt>
                <c:pt idx="1280">
                  <c:v>106.521799999999</c:v>
                </c:pt>
                <c:pt idx="1281">
                  <c:v>106.5018</c:v>
                </c:pt>
                <c:pt idx="1282">
                  <c:v>106.481799999999</c:v>
                </c:pt>
                <c:pt idx="1283">
                  <c:v>106.4618</c:v>
                </c:pt>
                <c:pt idx="1284">
                  <c:v>106.44159999999999</c:v>
                </c:pt>
                <c:pt idx="1285">
                  <c:v>106.4216</c:v>
                </c:pt>
                <c:pt idx="1286">
                  <c:v>106.40159999999899</c:v>
                </c:pt>
                <c:pt idx="1287">
                  <c:v>106.38160000000001</c:v>
                </c:pt>
                <c:pt idx="1288">
                  <c:v>106.3616</c:v>
                </c:pt>
                <c:pt idx="1289">
                  <c:v>106.3416</c:v>
                </c:pt>
                <c:pt idx="1290">
                  <c:v>106.32159999999899</c:v>
                </c:pt>
                <c:pt idx="1291">
                  <c:v>106.30159999999999</c:v>
                </c:pt>
                <c:pt idx="1292">
                  <c:v>106.2816</c:v>
                </c:pt>
                <c:pt idx="1293">
                  <c:v>106.2616</c:v>
                </c:pt>
                <c:pt idx="1294">
                  <c:v>106.241599999999</c:v>
                </c:pt>
                <c:pt idx="1295">
                  <c:v>106.2216</c:v>
                </c:pt>
                <c:pt idx="1296">
                  <c:v>106.201599999999</c:v>
                </c:pt>
                <c:pt idx="1297">
                  <c:v>106.2</c:v>
                </c:pt>
                <c:pt idx="1298">
                  <c:v>106.2</c:v>
                </c:pt>
                <c:pt idx="1299">
                  <c:v>106.2</c:v>
                </c:pt>
                <c:pt idx="1300">
                  <c:v>106.2</c:v>
                </c:pt>
                <c:pt idx="1301">
                  <c:v>106.2</c:v>
                </c:pt>
                <c:pt idx="1302">
                  <c:v>106.2</c:v>
                </c:pt>
                <c:pt idx="1303">
                  <c:v>106.2</c:v>
                </c:pt>
                <c:pt idx="1304">
                  <c:v>106.2</c:v>
                </c:pt>
                <c:pt idx="1305">
                  <c:v>106.2</c:v>
                </c:pt>
                <c:pt idx="1306">
                  <c:v>106.2</c:v>
                </c:pt>
                <c:pt idx="1307">
                  <c:v>106.2</c:v>
                </c:pt>
                <c:pt idx="1308">
                  <c:v>106.2</c:v>
                </c:pt>
                <c:pt idx="1309">
                  <c:v>106.2</c:v>
                </c:pt>
                <c:pt idx="1310">
                  <c:v>106.2</c:v>
                </c:pt>
                <c:pt idx="1311">
                  <c:v>106.2</c:v>
                </c:pt>
                <c:pt idx="1312">
                  <c:v>106.2</c:v>
                </c:pt>
                <c:pt idx="1313">
                  <c:v>106.2</c:v>
                </c:pt>
                <c:pt idx="1314">
                  <c:v>106.2</c:v>
                </c:pt>
                <c:pt idx="1315">
                  <c:v>106.2</c:v>
                </c:pt>
                <c:pt idx="1316">
                  <c:v>106.2</c:v>
                </c:pt>
                <c:pt idx="1317">
                  <c:v>106.2186</c:v>
                </c:pt>
                <c:pt idx="1318">
                  <c:v>106.23860000000001</c:v>
                </c:pt>
                <c:pt idx="1319">
                  <c:v>106.2586</c:v>
                </c:pt>
                <c:pt idx="1320">
                  <c:v>106.2788</c:v>
                </c:pt>
                <c:pt idx="1321">
                  <c:v>106.2988</c:v>
                </c:pt>
                <c:pt idx="1322">
                  <c:v>106.3188</c:v>
                </c:pt>
                <c:pt idx="1323">
                  <c:v>106.33880000000001</c:v>
                </c:pt>
                <c:pt idx="1324">
                  <c:v>106.3588</c:v>
                </c:pt>
                <c:pt idx="1325">
                  <c:v>106.3788</c:v>
                </c:pt>
                <c:pt idx="1326">
                  <c:v>106.39879999999999</c:v>
                </c:pt>
                <c:pt idx="1327">
                  <c:v>106.40940000000001</c:v>
                </c:pt>
                <c:pt idx="1328">
                  <c:v>106.4195</c:v>
                </c:pt>
                <c:pt idx="1329">
                  <c:v>106.4295</c:v>
                </c:pt>
                <c:pt idx="1330">
                  <c:v>106.4395</c:v>
                </c:pt>
                <c:pt idx="1331">
                  <c:v>106.4496</c:v>
                </c:pt>
                <c:pt idx="1332">
                  <c:v>106.45959999999999</c:v>
                </c:pt>
                <c:pt idx="1333">
                  <c:v>106.4696</c:v>
                </c:pt>
                <c:pt idx="1334">
                  <c:v>106.4796</c:v>
                </c:pt>
                <c:pt idx="1335">
                  <c:v>106.4896</c:v>
                </c:pt>
                <c:pt idx="1336">
                  <c:v>106.4996</c:v>
                </c:pt>
                <c:pt idx="1337">
                  <c:v>106.5288</c:v>
                </c:pt>
                <c:pt idx="1338">
                  <c:v>106.55880000000001</c:v>
                </c:pt>
                <c:pt idx="1339">
                  <c:v>106.58880000000001</c:v>
                </c:pt>
                <c:pt idx="1340">
                  <c:v>106.61879999999999</c:v>
                </c:pt>
                <c:pt idx="1341">
                  <c:v>106.64879999999999</c:v>
                </c:pt>
                <c:pt idx="1342">
                  <c:v>106.679099999999</c:v>
                </c:pt>
                <c:pt idx="1343">
                  <c:v>106.709099999999</c:v>
                </c:pt>
                <c:pt idx="1344">
                  <c:v>106.73909999999999</c:v>
                </c:pt>
                <c:pt idx="1345">
                  <c:v>106.76909999999999</c:v>
                </c:pt>
                <c:pt idx="1346">
                  <c:v>106.7991</c:v>
                </c:pt>
                <c:pt idx="1347">
                  <c:v>106.838799999999</c:v>
                </c:pt>
                <c:pt idx="1348">
                  <c:v>106.8788</c:v>
                </c:pt>
                <c:pt idx="1349">
                  <c:v>106.9188</c:v>
                </c:pt>
                <c:pt idx="1350">
                  <c:v>106.9592</c:v>
                </c:pt>
                <c:pt idx="1351">
                  <c:v>106.9992</c:v>
                </c:pt>
                <c:pt idx="1352">
                  <c:v>107.03919999999999</c:v>
                </c:pt>
                <c:pt idx="1353">
                  <c:v>107.0796</c:v>
                </c:pt>
                <c:pt idx="1354">
                  <c:v>107.119599999999</c:v>
                </c:pt>
                <c:pt idx="1355">
                  <c:v>107.1596</c:v>
                </c:pt>
                <c:pt idx="1356">
                  <c:v>107.1996</c:v>
                </c:pt>
                <c:pt idx="1357">
                  <c:v>107.2594</c:v>
                </c:pt>
                <c:pt idx="1358">
                  <c:v>107.3194</c:v>
                </c:pt>
                <c:pt idx="1359">
                  <c:v>107.37939999999899</c:v>
                </c:pt>
                <c:pt idx="1360">
                  <c:v>107.43940000000001</c:v>
                </c:pt>
                <c:pt idx="1361">
                  <c:v>107.5</c:v>
                </c:pt>
                <c:pt idx="1362">
                  <c:v>107.56</c:v>
                </c:pt>
                <c:pt idx="1363">
                  <c:v>107.62</c:v>
                </c:pt>
                <c:pt idx="1364">
                  <c:v>107.68</c:v>
                </c:pt>
                <c:pt idx="1365">
                  <c:v>107.7406</c:v>
                </c:pt>
                <c:pt idx="1366">
                  <c:v>107.8014</c:v>
                </c:pt>
                <c:pt idx="1367">
                  <c:v>107.871399999999</c:v>
                </c:pt>
                <c:pt idx="1368">
                  <c:v>107.9414</c:v>
                </c:pt>
                <c:pt idx="1369">
                  <c:v>108.01139999999999</c:v>
                </c:pt>
                <c:pt idx="1370">
                  <c:v>108.0814</c:v>
                </c:pt>
                <c:pt idx="1371">
                  <c:v>108.1514</c:v>
                </c:pt>
                <c:pt idx="1372">
                  <c:v>108.22280000000001</c:v>
                </c:pt>
                <c:pt idx="1373">
                  <c:v>108.2928</c:v>
                </c:pt>
                <c:pt idx="1374">
                  <c:v>108.362799999999</c:v>
                </c:pt>
                <c:pt idx="1375">
                  <c:v>108.433499999999</c:v>
                </c:pt>
                <c:pt idx="1376">
                  <c:v>108.50449999999999</c:v>
                </c:pt>
                <c:pt idx="1377">
                  <c:v>108.5945</c:v>
                </c:pt>
                <c:pt idx="1378">
                  <c:v>108.6845</c:v>
                </c:pt>
                <c:pt idx="1379">
                  <c:v>108.7754</c:v>
                </c:pt>
                <c:pt idx="1380">
                  <c:v>108.86539999999999</c:v>
                </c:pt>
                <c:pt idx="1381">
                  <c:v>108.955399999999</c:v>
                </c:pt>
                <c:pt idx="1382">
                  <c:v>109.0454</c:v>
                </c:pt>
                <c:pt idx="1383">
                  <c:v>109.1354</c:v>
                </c:pt>
                <c:pt idx="1384">
                  <c:v>109.22539999999999</c:v>
                </c:pt>
                <c:pt idx="1385">
                  <c:v>109.3154</c:v>
                </c:pt>
                <c:pt idx="1386">
                  <c:v>109.406599999999</c:v>
                </c:pt>
                <c:pt idx="1387">
                  <c:v>109.5166</c:v>
                </c:pt>
                <c:pt idx="1388">
                  <c:v>109.6266</c:v>
                </c:pt>
                <c:pt idx="1389">
                  <c:v>109.7366</c:v>
                </c:pt>
                <c:pt idx="1390">
                  <c:v>109.8466</c:v>
                </c:pt>
                <c:pt idx="1391">
                  <c:v>109.956599999999</c:v>
                </c:pt>
                <c:pt idx="1392">
                  <c:v>110.06659999999999</c:v>
                </c:pt>
                <c:pt idx="1393">
                  <c:v>110.17659999999999</c:v>
                </c:pt>
                <c:pt idx="1394">
                  <c:v>110.28660000000001</c:v>
                </c:pt>
                <c:pt idx="1395">
                  <c:v>110.39660000000001</c:v>
                </c:pt>
                <c:pt idx="1396">
                  <c:v>110.507199999999</c:v>
                </c:pt>
                <c:pt idx="1397">
                  <c:v>110.62719999999899</c:v>
                </c:pt>
                <c:pt idx="1398">
                  <c:v>110.74720000000001</c:v>
                </c:pt>
                <c:pt idx="1399">
                  <c:v>110.8672</c:v>
                </c:pt>
                <c:pt idx="1400">
                  <c:v>110.9872</c:v>
                </c:pt>
                <c:pt idx="1401">
                  <c:v>111.1084</c:v>
                </c:pt>
                <c:pt idx="1402">
                  <c:v>111.22839999999999</c:v>
                </c:pt>
                <c:pt idx="1403">
                  <c:v>111.3484</c:v>
                </c:pt>
                <c:pt idx="1404">
                  <c:v>111.4684</c:v>
                </c:pt>
                <c:pt idx="1405">
                  <c:v>111.5896</c:v>
                </c:pt>
                <c:pt idx="1406">
                  <c:v>111.71040000000001</c:v>
                </c:pt>
                <c:pt idx="1407">
                  <c:v>111.8404</c:v>
                </c:pt>
                <c:pt idx="1408">
                  <c:v>111.9704</c:v>
                </c:pt>
                <c:pt idx="1409">
                  <c:v>112.10039999999999</c:v>
                </c:pt>
                <c:pt idx="1410">
                  <c:v>112.2304</c:v>
                </c:pt>
                <c:pt idx="1411">
                  <c:v>112.3604</c:v>
                </c:pt>
                <c:pt idx="1412">
                  <c:v>112.49039999999999</c:v>
                </c:pt>
                <c:pt idx="1413">
                  <c:v>112.6204</c:v>
                </c:pt>
                <c:pt idx="1414">
                  <c:v>112.750399999999</c:v>
                </c:pt>
                <c:pt idx="1415">
                  <c:v>112.88039999999999</c:v>
                </c:pt>
                <c:pt idx="1416">
                  <c:v>113.00879999999999</c:v>
                </c:pt>
                <c:pt idx="1417">
                  <c:v>113.11879999999999</c:v>
                </c:pt>
                <c:pt idx="1418">
                  <c:v>113.22880000000001</c:v>
                </c:pt>
                <c:pt idx="1419">
                  <c:v>113.338799999999</c:v>
                </c:pt>
                <c:pt idx="1420">
                  <c:v>113.449899999999</c:v>
                </c:pt>
                <c:pt idx="1421">
                  <c:v>113.560999999999</c:v>
                </c:pt>
                <c:pt idx="1422">
                  <c:v>113.67100000000001</c:v>
                </c:pt>
                <c:pt idx="1423">
                  <c:v>113.78100000000001</c:v>
                </c:pt>
                <c:pt idx="1424">
                  <c:v>113.89319999999999</c:v>
                </c:pt>
                <c:pt idx="1425">
                  <c:v>114.00320000000001</c:v>
                </c:pt>
                <c:pt idx="1426">
                  <c:v>114.11199999999999</c:v>
                </c:pt>
                <c:pt idx="1427">
                  <c:v>114.212</c:v>
                </c:pt>
                <c:pt idx="1428">
                  <c:v>114.31399999999999</c:v>
                </c:pt>
                <c:pt idx="1429">
                  <c:v>114.41500000000001</c:v>
                </c:pt>
                <c:pt idx="1430">
                  <c:v>114.51600000000001</c:v>
                </c:pt>
                <c:pt idx="1431">
                  <c:v>114.61799999999999</c:v>
                </c:pt>
                <c:pt idx="1432">
                  <c:v>114.71899999999999</c:v>
                </c:pt>
                <c:pt idx="1433">
                  <c:v>114.82</c:v>
                </c:pt>
                <c:pt idx="1434">
                  <c:v>114.92100000000001</c:v>
                </c:pt>
                <c:pt idx="1435">
                  <c:v>115.021</c:v>
                </c:pt>
                <c:pt idx="1436">
                  <c:v>115.1176</c:v>
                </c:pt>
                <c:pt idx="1437">
                  <c:v>115.19759999999999</c:v>
                </c:pt>
                <c:pt idx="1438">
                  <c:v>115.277599999999</c:v>
                </c:pt>
                <c:pt idx="1439">
                  <c:v>115.35839999999899</c:v>
                </c:pt>
                <c:pt idx="1440">
                  <c:v>115.4384</c:v>
                </c:pt>
                <c:pt idx="1441">
                  <c:v>115.5184</c:v>
                </c:pt>
                <c:pt idx="1442">
                  <c:v>115.5992</c:v>
                </c:pt>
                <c:pt idx="1443">
                  <c:v>115.67919999999999</c:v>
                </c:pt>
                <c:pt idx="1444">
                  <c:v>115.75920000000001</c:v>
                </c:pt>
                <c:pt idx="1445">
                  <c:v>115.839199999999</c:v>
                </c:pt>
                <c:pt idx="1446">
                  <c:v>115.9144</c:v>
                </c:pt>
                <c:pt idx="1447">
                  <c:v>115.9744</c:v>
                </c:pt>
                <c:pt idx="1448">
                  <c:v>116.03440000000001</c:v>
                </c:pt>
                <c:pt idx="1449">
                  <c:v>116.09439999999999</c:v>
                </c:pt>
                <c:pt idx="1450">
                  <c:v>116.1544</c:v>
                </c:pt>
                <c:pt idx="1451">
                  <c:v>116.2144</c:v>
                </c:pt>
                <c:pt idx="1452">
                  <c:v>116.2744</c:v>
                </c:pt>
                <c:pt idx="1453">
                  <c:v>116.3344</c:v>
                </c:pt>
                <c:pt idx="1454">
                  <c:v>116.3944</c:v>
                </c:pt>
                <c:pt idx="1455">
                  <c:v>116.454399999999</c:v>
                </c:pt>
                <c:pt idx="1456">
                  <c:v>116.5048</c:v>
                </c:pt>
                <c:pt idx="1457">
                  <c:v>116.5248</c:v>
                </c:pt>
                <c:pt idx="1458">
                  <c:v>116.5448</c:v>
                </c:pt>
                <c:pt idx="1459">
                  <c:v>116.565</c:v>
                </c:pt>
                <c:pt idx="1460">
                  <c:v>116.5852</c:v>
                </c:pt>
                <c:pt idx="1461">
                  <c:v>116.6052</c:v>
                </c:pt>
                <c:pt idx="1462">
                  <c:v>116.625199999999</c:v>
                </c:pt>
                <c:pt idx="1463">
                  <c:v>116.6452</c:v>
                </c:pt>
                <c:pt idx="1464">
                  <c:v>116.6652</c:v>
                </c:pt>
                <c:pt idx="1465">
                  <c:v>116.68519999999999</c:v>
                </c:pt>
                <c:pt idx="1466">
                  <c:v>116.6974</c:v>
                </c:pt>
                <c:pt idx="1467">
                  <c:v>116.6874</c:v>
                </c:pt>
                <c:pt idx="1468">
                  <c:v>116.67740000000001</c:v>
                </c:pt>
                <c:pt idx="1469">
                  <c:v>116.6674</c:v>
                </c:pt>
                <c:pt idx="1470">
                  <c:v>116.6574</c:v>
                </c:pt>
                <c:pt idx="1471">
                  <c:v>116.647399999999</c:v>
                </c:pt>
                <c:pt idx="1472">
                  <c:v>116.6374</c:v>
                </c:pt>
                <c:pt idx="1473">
                  <c:v>116.62739999999999</c:v>
                </c:pt>
                <c:pt idx="1474">
                  <c:v>116.61739999999899</c:v>
                </c:pt>
                <c:pt idx="1475">
                  <c:v>116.607399999999</c:v>
                </c:pt>
                <c:pt idx="1476">
                  <c:v>116.589599999999</c:v>
                </c:pt>
                <c:pt idx="1477">
                  <c:v>116.5496</c:v>
                </c:pt>
                <c:pt idx="1478">
                  <c:v>116.509599999999</c:v>
                </c:pt>
                <c:pt idx="1479">
                  <c:v>116.46959999999901</c:v>
                </c:pt>
                <c:pt idx="1480">
                  <c:v>116.429599999999</c:v>
                </c:pt>
                <c:pt idx="1481">
                  <c:v>116.38959999999901</c:v>
                </c:pt>
                <c:pt idx="1482">
                  <c:v>116.3496</c:v>
                </c:pt>
                <c:pt idx="1483">
                  <c:v>116.3096</c:v>
                </c:pt>
                <c:pt idx="1484">
                  <c:v>116.2696</c:v>
                </c:pt>
                <c:pt idx="1485">
                  <c:v>116.229599999999</c:v>
                </c:pt>
                <c:pt idx="1486">
                  <c:v>116.173999999999</c:v>
                </c:pt>
                <c:pt idx="1487">
                  <c:v>116.074</c:v>
                </c:pt>
                <c:pt idx="1488">
                  <c:v>115.974</c:v>
                </c:pt>
                <c:pt idx="1489">
                  <c:v>115.873</c:v>
                </c:pt>
                <c:pt idx="1490">
                  <c:v>115.772999999999</c:v>
                </c:pt>
                <c:pt idx="1491">
                  <c:v>115.67299999999901</c:v>
                </c:pt>
                <c:pt idx="1492">
                  <c:v>115.57199999999899</c:v>
                </c:pt>
                <c:pt idx="1493">
                  <c:v>115.471999999999</c:v>
                </c:pt>
                <c:pt idx="1494">
                  <c:v>115.372</c:v>
                </c:pt>
                <c:pt idx="1495">
                  <c:v>115.27200000000001</c:v>
                </c:pt>
                <c:pt idx="1496">
                  <c:v>115.160799999999</c:v>
                </c:pt>
                <c:pt idx="1497">
                  <c:v>115.020799999999</c:v>
                </c:pt>
                <c:pt idx="1498">
                  <c:v>114.880799999999</c:v>
                </c:pt>
                <c:pt idx="1499">
                  <c:v>114.74079999999999</c:v>
                </c:pt>
                <c:pt idx="1500">
                  <c:v>114.60080000000001</c:v>
                </c:pt>
                <c:pt idx="1501">
                  <c:v>114.460799999999</c:v>
                </c:pt>
                <c:pt idx="1502">
                  <c:v>114.320799999999</c:v>
                </c:pt>
                <c:pt idx="1503">
                  <c:v>114.180799999999</c:v>
                </c:pt>
                <c:pt idx="1504">
                  <c:v>114.0408</c:v>
                </c:pt>
                <c:pt idx="1505">
                  <c:v>113.9008</c:v>
                </c:pt>
                <c:pt idx="1506">
                  <c:v>113.74959999999901</c:v>
                </c:pt>
                <c:pt idx="1507">
                  <c:v>113.569599999999</c:v>
                </c:pt>
                <c:pt idx="1508">
                  <c:v>113.38959999999901</c:v>
                </c:pt>
                <c:pt idx="1509">
                  <c:v>113.20959999999999</c:v>
                </c:pt>
                <c:pt idx="1510">
                  <c:v>113.0296</c:v>
                </c:pt>
                <c:pt idx="1511">
                  <c:v>112.849599999999</c:v>
                </c:pt>
                <c:pt idx="1512">
                  <c:v>112.66959999999899</c:v>
                </c:pt>
                <c:pt idx="1513">
                  <c:v>112.489599999999</c:v>
                </c:pt>
                <c:pt idx="1514">
                  <c:v>112.3096</c:v>
                </c:pt>
                <c:pt idx="1515">
                  <c:v>112.1296</c:v>
                </c:pt>
                <c:pt idx="1516">
                  <c:v>111.946799999999</c:v>
                </c:pt>
                <c:pt idx="1517">
                  <c:v>111.756799999999</c:v>
                </c:pt>
                <c:pt idx="1518">
                  <c:v>111.56679999999901</c:v>
                </c:pt>
                <c:pt idx="1519">
                  <c:v>111.3768</c:v>
                </c:pt>
                <c:pt idx="1520">
                  <c:v>111.18680000000001</c:v>
                </c:pt>
                <c:pt idx="1521">
                  <c:v>110.996799999999</c:v>
                </c:pt>
                <c:pt idx="1522">
                  <c:v>110.806799999999</c:v>
                </c:pt>
                <c:pt idx="1523">
                  <c:v>110.614899999999</c:v>
                </c:pt>
                <c:pt idx="1524">
                  <c:v>110.4268</c:v>
                </c:pt>
                <c:pt idx="1525">
                  <c:v>110.2368</c:v>
                </c:pt>
                <c:pt idx="1526">
                  <c:v>110.049599999999</c:v>
                </c:pt>
                <c:pt idx="1527">
                  <c:v>109.869599999999</c:v>
                </c:pt>
                <c:pt idx="1528">
                  <c:v>109.689599999999</c:v>
                </c:pt>
                <c:pt idx="1529">
                  <c:v>109.50779999999899</c:v>
                </c:pt>
                <c:pt idx="1530">
                  <c:v>109.3278</c:v>
                </c:pt>
                <c:pt idx="1531">
                  <c:v>109.1478</c:v>
                </c:pt>
                <c:pt idx="1532">
                  <c:v>108.96599999999999</c:v>
                </c:pt>
                <c:pt idx="1533">
                  <c:v>108.78599999999901</c:v>
                </c:pt>
                <c:pt idx="1534">
                  <c:v>108.605999999999</c:v>
                </c:pt>
                <c:pt idx="1535">
                  <c:v>108.42599999999899</c:v>
                </c:pt>
                <c:pt idx="1536">
                  <c:v>108.259699999999</c:v>
                </c:pt>
                <c:pt idx="1537">
                  <c:v>108.131</c:v>
                </c:pt>
                <c:pt idx="1538">
                  <c:v>108.000999999999</c:v>
                </c:pt>
                <c:pt idx="1539">
                  <c:v>107.870999999999</c:v>
                </c:pt>
                <c:pt idx="1540">
                  <c:v>107.740999999999</c:v>
                </c:pt>
                <c:pt idx="1541">
                  <c:v>107.611</c:v>
                </c:pt>
                <c:pt idx="1542">
                  <c:v>107.48099999999999</c:v>
                </c:pt>
                <c:pt idx="1543">
                  <c:v>107.350999999999</c:v>
                </c:pt>
                <c:pt idx="1544">
                  <c:v>107.22099999999899</c:v>
                </c:pt>
                <c:pt idx="1545">
                  <c:v>107.090999999999</c:v>
                </c:pt>
                <c:pt idx="1546">
                  <c:v>106.973</c:v>
                </c:pt>
                <c:pt idx="1547">
                  <c:v>106.88209999999999</c:v>
                </c:pt>
                <c:pt idx="1548">
                  <c:v>106.7921</c:v>
                </c:pt>
                <c:pt idx="1549">
                  <c:v>106.70209999999901</c:v>
                </c:pt>
                <c:pt idx="1550">
                  <c:v>106.612099999999</c:v>
                </c:pt>
                <c:pt idx="1551">
                  <c:v>106.522099999999</c:v>
                </c:pt>
                <c:pt idx="1552">
                  <c:v>106.43210000000001</c:v>
                </c:pt>
                <c:pt idx="1553">
                  <c:v>106.3421</c:v>
                </c:pt>
                <c:pt idx="1554">
                  <c:v>106.252099999999</c:v>
                </c:pt>
                <c:pt idx="1555">
                  <c:v>106.162099999999</c:v>
                </c:pt>
                <c:pt idx="1556">
                  <c:v>106.090699999999</c:v>
                </c:pt>
                <c:pt idx="1557">
                  <c:v>106.0607</c:v>
                </c:pt>
                <c:pt idx="1558">
                  <c:v>106.0307</c:v>
                </c:pt>
                <c:pt idx="1559">
                  <c:v>106.0004</c:v>
                </c:pt>
                <c:pt idx="1560">
                  <c:v>105.9701</c:v>
                </c:pt>
                <c:pt idx="1561">
                  <c:v>105.94009999999901</c:v>
                </c:pt>
                <c:pt idx="1562">
                  <c:v>105.91009999999901</c:v>
                </c:pt>
                <c:pt idx="1563">
                  <c:v>105.880099999999</c:v>
                </c:pt>
                <c:pt idx="1564">
                  <c:v>105.850099999999</c:v>
                </c:pt>
                <c:pt idx="1565">
                  <c:v>105.8201</c:v>
                </c:pt>
                <c:pt idx="1566">
                  <c:v>105.7966</c:v>
                </c:pt>
                <c:pt idx="1567">
                  <c:v>105.78639999999901</c:v>
                </c:pt>
                <c:pt idx="1568">
                  <c:v>105.7764</c:v>
                </c:pt>
                <c:pt idx="1569">
                  <c:v>105.7664</c:v>
                </c:pt>
                <c:pt idx="1570">
                  <c:v>105.7563</c:v>
                </c:pt>
                <c:pt idx="1571">
                  <c:v>105.7462</c:v>
                </c:pt>
                <c:pt idx="1572">
                  <c:v>105.7362</c:v>
                </c:pt>
                <c:pt idx="1573">
                  <c:v>105.726199999999</c:v>
                </c:pt>
                <c:pt idx="1574">
                  <c:v>105.7162</c:v>
                </c:pt>
                <c:pt idx="1575">
                  <c:v>105.7062</c:v>
                </c:pt>
                <c:pt idx="1576">
                  <c:v>105.7</c:v>
                </c:pt>
                <c:pt idx="1577">
                  <c:v>105.7</c:v>
                </c:pt>
                <c:pt idx="1578">
                  <c:v>105.7</c:v>
                </c:pt>
                <c:pt idx="1579">
                  <c:v>105.7</c:v>
                </c:pt>
                <c:pt idx="1580">
                  <c:v>105.7</c:v>
                </c:pt>
                <c:pt idx="1581">
                  <c:v>105.7</c:v>
                </c:pt>
                <c:pt idx="1582">
                  <c:v>105.7</c:v>
                </c:pt>
                <c:pt idx="1583">
                  <c:v>105.7</c:v>
                </c:pt>
                <c:pt idx="1584">
                  <c:v>105.7</c:v>
                </c:pt>
                <c:pt idx="1585">
                  <c:v>105.7</c:v>
                </c:pt>
                <c:pt idx="1586">
                  <c:v>105.6962</c:v>
                </c:pt>
                <c:pt idx="1587">
                  <c:v>105.6862</c:v>
                </c:pt>
                <c:pt idx="1588">
                  <c:v>105.67619999999999</c:v>
                </c:pt>
                <c:pt idx="1589">
                  <c:v>105.66619999999899</c:v>
                </c:pt>
                <c:pt idx="1590">
                  <c:v>105.6562</c:v>
                </c:pt>
                <c:pt idx="1591">
                  <c:v>105.64619999999999</c:v>
                </c:pt>
                <c:pt idx="1592">
                  <c:v>105.63619999999899</c:v>
                </c:pt>
                <c:pt idx="1593">
                  <c:v>105.6262</c:v>
                </c:pt>
                <c:pt idx="1594">
                  <c:v>105.616199999999</c:v>
                </c:pt>
                <c:pt idx="1595">
                  <c:v>105.6062</c:v>
                </c:pt>
                <c:pt idx="1596">
                  <c:v>105.588599999999</c:v>
                </c:pt>
                <c:pt idx="1597">
                  <c:v>105.55829999999899</c:v>
                </c:pt>
                <c:pt idx="1598">
                  <c:v>105.52829999999901</c:v>
                </c:pt>
                <c:pt idx="1599">
                  <c:v>105.49829999999901</c:v>
                </c:pt>
                <c:pt idx="1600">
                  <c:v>105.468299999999</c:v>
                </c:pt>
                <c:pt idx="1601">
                  <c:v>105.4383</c:v>
                </c:pt>
                <c:pt idx="1602">
                  <c:v>105.4083</c:v>
                </c:pt>
                <c:pt idx="1603">
                  <c:v>105.378299999999</c:v>
                </c:pt>
                <c:pt idx="1604">
                  <c:v>105.348299999999</c:v>
                </c:pt>
                <c:pt idx="1605">
                  <c:v>105.318299999999</c:v>
                </c:pt>
                <c:pt idx="1606">
                  <c:v>105.28440000000001</c:v>
                </c:pt>
                <c:pt idx="1607">
                  <c:v>105.2444</c:v>
                </c:pt>
                <c:pt idx="1608">
                  <c:v>105.204399999999</c:v>
                </c:pt>
                <c:pt idx="1609">
                  <c:v>105.16439999999901</c:v>
                </c:pt>
                <c:pt idx="1610">
                  <c:v>105.124399999999</c:v>
                </c:pt>
                <c:pt idx="1611">
                  <c:v>105.0844</c:v>
                </c:pt>
                <c:pt idx="1612">
                  <c:v>105.0444</c:v>
                </c:pt>
                <c:pt idx="1613">
                  <c:v>105.00439999999899</c:v>
                </c:pt>
                <c:pt idx="1614">
                  <c:v>104.964399999999</c:v>
                </c:pt>
                <c:pt idx="1615">
                  <c:v>104.924399999999</c:v>
                </c:pt>
                <c:pt idx="1616">
                  <c:v>104.8805</c:v>
                </c:pt>
                <c:pt idx="1617">
                  <c:v>104.8305</c:v>
                </c:pt>
                <c:pt idx="1618">
                  <c:v>104.78049999999899</c:v>
                </c:pt>
                <c:pt idx="1619">
                  <c:v>104.730499999999</c:v>
                </c:pt>
                <c:pt idx="1620">
                  <c:v>104.679999999999</c:v>
                </c:pt>
                <c:pt idx="1621">
                  <c:v>104.629999999999</c:v>
                </c:pt>
                <c:pt idx="1622">
                  <c:v>104.58</c:v>
                </c:pt>
                <c:pt idx="1623">
                  <c:v>104.53</c:v>
                </c:pt>
                <c:pt idx="1624">
                  <c:v>104.4795</c:v>
                </c:pt>
                <c:pt idx="1625">
                  <c:v>104.429499999999</c:v>
                </c:pt>
                <c:pt idx="1626">
                  <c:v>104.38359999999901</c:v>
                </c:pt>
                <c:pt idx="1627">
                  <c:v>104.343599999999</c:v>
                </c:pt>
                <c:pt idx="1628">
                  <c:v>104.3036</c:v>
                </c:pt>
                <c:pt idx="1629">
                  <c:v>104.2636</c:v>
                </c:pt>
                <c:pt idx="1630">
                  <c:v>104.223599999999</c:v>
                </c:pt>
                <c:pt idx="1631">
                  <c:v>104.183599999999</c:v>
                </c:pt>
                <c:pt idx="1632">
                  <c:v>104.143599999999</c:v>
                </c:pt>
                <c:pt idx="1633">
                  <c:v>104.1036</c:v>
                </c:pt>
                <c:pt idx="1634">
                  <c:v>104.06359999999999</c:v>
                </c:pt>
                <c:pt idx="1635">
                  <c:v>104.02359999999901</c:v>
                </c:pt>
                <c:pt idx="1636">
                  <c:v>103.991799999999</c:v>
                </c:pt>
                <c:pt idx="1637">
                  <c:v>103.97179999999901</c:v>
                </c:pt>
                <c:pt idx="1638">
                  <c:v>103.95180000000001</c:v>
                </c:pt>
                <c:pt idx="1639">
                  <c:v>103.9316</c:v>
                </c:pt>
                <c:pt idx="1640">
                  <c:v>103.911599999999</c:v>
                </c:pt>
                <c:pt idx="1641">
                  <c:v>103.8916</c:v>
                </c:pt>
                <c:pt idx="1642">
                  <c:v>103.87139999999999</c:v>
                </c:pt>
                <c:pt idx="1643">
                  <c:v>103.851399999999</c:v>
                </c:pt>
                <c:pt idx="1644">
                  <c:v>103.83139999999899</c:v>
                </c:pt>
                <c:pt idx="1645">
                  <c:v>103.81140000000001</c:v>
                </c:pt>
                <c:pt idx="1646">
                  <c:v>103.8043</c:v>
                </c:pt>
                <c:pt idx="1647">
                  <c:v>103.814399999999</c:v>
                </c:pt>
                <c:pt idx="1648">
                  <c:v>103.8245</c:v>
                </c:pt>
                <c:pt idx="1649">
                  <c:v>103.83450000000001</c:v>
                </c:pt>
                <c:pt idx="1650">
                  <c:v>103.8446</c:v>
                </c:pt>
                <c:pt idx="1651">
                  <c:v>103.8546</c:v>
                </c:pt>
                <c:pt idx="1652">
                  <c:v>103.8648</c:v>
                </c:pt>
                <c:pt idx="1653">
                  <c:v>103.87479999999999</c:v>
                </c:pt>
                <c:pt idx="1654">
                  <c:v>103.8849</c:v>
                </c:pt>
                <c:pt idx="1655">
                  <c:v>103.895</c:v>
                </c:pt>
                <c:pt idx="1656">
                  <c:v>103.9255</c:v>
                </c:pt>
                <c:pt idx="1657">
                  <c:v>103.9755</c:v>
                </c:pt>
                <c:pt idx="1658">
                  <c:v>104.02549999999999</c:v>
                </c:pt>
                <c:pt idx="1659">
                  <c:v>104.07550000000001</c:v>
                </c:pt>
                <c:pt idx="1660">
                  <c:v>104.1255</c:v>
                </c:pt>
                <c:pt idx="1661">
                  <c:v>104.1755</c:v>
                </c:pt>
                <c:pt idx="1662">
                  <c:v>104.2255</c:v>
                </c:pt>
                <c:pt idx="1663">
                  <c:v>104.27549999999999</c:v>
                </c:pt>
                <c:pt idx="1664">
                  <c:v>104.32550000000001</c:v>
                </c:pt>
                <c:pt idx="1665">
                  <c:v>104.3755</c:v>
                </c:pt>
                <c:pt idx="1666">
                  <c:v>104.4357</c:v>
                </c:pt>
                <c:pt idx="1667">
                  <c:v>104.5057</c:v>
                </c:pt>
                <c:pt idx="1668">
                  <c:v>104.575699999999</c:v>
                </c:pt>
                <c:pt idx="1669">
                  <c:v>104.64570000000001</c:v>
                </c:pt>
                <c:pt idx="1670">
                  <c:v>104.7157</c:v>
                </c:pt>
                <c:pt idx="1671">
                  <c:v>104.78570000000001</c:v>
                </c:pt>
                <c:pt idx="1672">
                  <c:v>104.85639999999999</c:v>
                </c:pt>
                <c:pt idx="1673">
                  <c:v>104.9264</c:v>
                </c:pt>
                <c:pt idx="1674">
                  <c:v>104.996399999999</c:v>
                </c:pt>
                <c:pt idx="1675">
                  <c:v>105.06639999999901</c:v>
                </c:pt>
                <c:pt idx="1676">
                  <c:v>105.152</c:v>
                </c:pt>
                <c:pt idx="1677">
                  <c:v>105.252</c:v>
                </c:pt>
                <c:pt idx="1678">
                  <c:v>105.352</c:v>
                </c:pt>
                <c:pt idx="1679">
                  <c:v>105.451999999999</c:v>
                </c:pt>
                <c:pt idx="1680">
                  <c:v>105.551999999999</c:v>
                </c:pt>
                <c:pt idx="1681">
                  <c:v>105.652</c:v>
                </c:pt>
                <c:pt idx="1682">
                  <c:v>105.752</c:v>
                </c:pt>
                <c:pt idx="1683">
                  <c:v>105.852</c:v>
                </c:pt>
                <c:pt idx="1684">
                  <c:v>105.951999999999</c:v>
                </c:pt>
                <c:pt idx="1685">
                  <c:v>106.051999999999</c:v>
                </c:pt>
                <c:pt idx="1686">
                  <c:v>106.1572</c:v>
                </c:pt>
                <c:pt idx="1687">
                  <c:v>106.2672</c:v>
                </c:pt>
                <c:pt idx="1688">
                  <c:v>106.3783</c:v>
                </c:pt>
                <c:pt idx="1689">
                  <c:v>106.4883</c:v>
                </c:pt>
                <c:pt idx="1690">
                  <c:v>106.598299999999</c:v>
                </c:pt>
                <c:pt idx="1691">
                  <c:v>106.70829999999999</c:v>
                </c:pt>
                <c:pt idx="1692">
                  <c:v>106.81829999999999</c:v>
                </c:pt>
                <c:pt idx="1693">
                  <c:v>106.9294</c:v>
                </c:pt>
                <c:pt idx="1694">
                  <c:v>107.0394</c:v>
                </c:pt>
                <c:pt idx="1695">
                  <c:v>107.1494</c:v>
                </c:pt>
                <c:pt idx="1696">
                  <c:v>107.27019999999899</c:v>
                </c:pt>
                <c:pt idx="1697">
                  <c:v>107.401499999999</c:v>
                </c:pt>
                <c:pt idx="1698">
                  <c:v>107.53149999999999</c:v>
                </c:pt>
                <c:pt idx="1699">
                  <c:v>107.6615</c:v>
                </c:pt>
                <c:pt idx="1700">
                  <c:v>107.7928</c:v>
                </c:pt>
                <c:pt idx="1701">
                  <c:v>107.9228</c:v>
                </c:pt>
                <c:pt idx="1702">
                  <c:v>108.0528</c:v>
                </c:pt>
                <c:pt idx="1703">
                  <c:v>108.18279999999901</c:v>
                </c:pt>
                <c:pt idx="1704">
                  <c:v>108.3141</c:v>
                </c:pt>
                <c:pt idx="1705">
                  <c:v>108.444099999999</c:v>
                </c:pt>
                <c:pt idx="1706">
                  <c:v>108.57980000000001</c:v>
                </c:pt>
                <c:pt idx="1707">
                  <c:v>108.71980000000001</c:v>
                </c:pt>
                <c:pt idx="1708">
                  <c:v>108.85980000000001</c:v>
                </c:pt>
                <c:pt idx="1709">
                  <c:v>109.0012</c:v>
                </c:pt>
                <c:pt idx="1710">
                  <c:v>109.1412</c:v>
                </c:pt>
                <c:pt idx="1711">
                  <c:v>109.2812</c:v>
                </c:pt>
                <c:pt idx="1712">
                  <c:v>109.4212</c:v>
                </c:pt>
                <c:pt idx="1713">
                  <c:v>109.5612</c:v>
                </c:pt>
                <c:pt idx="1714">
                  <c:v>109.7012</c:v>
                </c:pt>
                <c:pt idx="1715">
                  <c:v>109.8412</c:v>
                </c:pt>
                <c:pt idx="1716">
                  <c:v>109.9812</c:v>
                </c:pt>
                <c:pt idx="1717">
                  <c:v>110.1212</c:v>
                </c:pt>
                <c:pt idx="1718">
                  <c:v>110.2612</c:v>
                </c:pt>
                <c:pt idx="1719">
                  <c:v>110.4012</c:v>
                </c:pt>
                <c:pt idx="1720">
                  <c:v>110.5412</c:v>
                </c:pt>
                <c:pt idx="1721">
                  <c:v>110.68259999999999</c:v>
                </c:pt>
                <c:pt idx="1722">
                  <c:v>110.8254</c:v>
                </c:pt>
                <c:pt idx="1723">
                  <c:v>110.9654</c:v>
                </c:pt>
                <c:pt idx="1724">
                  <c:v>111.10539999999899</c:v>
                </c:pt>
                <c:pt idx="1725">
                  <c:v>111.2454</c:v>
                </c:pt>
                <c:pt idx="1726">
                  <c:v>111.3854</c:v>
                </c:pt>
                <c:pt idx="1727">
                  <c:v>111.5254</c:v>
                </c:pt>
                <c:pt idx="1728">
                  <c:v>111.66540000000001</c:v>
                </c:pt>
                <c:pt idx="1729">
                  <c:v>111.805399999999</c:v>
                </c:pt>
                <c:pt idx="1730">
                  <c:v>111.94540000000001</c:v>
                </c:pt>
                <c:pt idx="1731">
                  <c:v>112.08540000000001</c:v>
                </c:pt>
                <c:pt idx="1732">
                  <c:v>112.22539999999999</c:v>
                </c:pt>
                <c:pt idx="1733">
                  <c:v>112.36539999999999</c:v>
                </c:pt>
                <c:pt idx="1734">
                  <c:v>112.50539999999999</c:v>
                </c:pt>
                <c:pt idx="1735">
                  <c:v>112.6454</c:v>
                </c:pt>
                <c:pt idx="1736">
                  <c:v>112.7732</c:v>
                </c:pt>
                <c:pt idx="1737">
                  <c:v>112.8944</c:v>
                </c:pt>
                <c:pt idx="1738">
                  <c:v>113.01439999999999</c:v>
                </c:pt>
                <c:pt idx="1739">
                  <c:v>113.1344</c:v>
                </c:pt>
                <c:pt idx="1740">
                  <c:v>113.25439999999899</c:v>
                </c:pt>
                <c:pt idx="1741">
                  <c:v>113.37439999999999</c:v>
                </c:pt>
                <c:pt idx="1742">
                  <c:v>113.4944</c:v>
                </c:pt>
                <c:pt idx="1743">
                  <c:v>113.6144</c:v>
                </c:pt>
                <c:pt idx="1744">
                  <c:v>113.73439999999999</c:v>
                </c:pt>
                <c:pt idx="1745">
                  <c:v>113.8544</c:v>
                </c:pt>
                <c:pt idx="1746">
                  <c:v>113.9682</c:v>
                </c:pt>
                <c:pt idx="1747">
                  <c:v>114.0782</c:v>
                </c:pt>
                <c:pt idx="1748">
                  <c:v>114.18819999999999</c:v>
                </c:pt>
                <c:pt idx="1749">
                  <c:v>114.29819999999999</c:v>
                </c:pt>
                <c:pt idx="1750">
                  <c:v>114.40819999999999</c:v>
                </c:pt>
                <c:pt idx="1751">
                  <c:v>114.51819999999999</c:v>
                </c:pt>
                <c:pt idx="1752">
                  <c:v>114.6293</c:v>
                </c:pt>
                <c:pt idx="1753">
                  <c:v>114.74039999999999</c:v>
                </c:pt>
                <c:pt idx="1754">
                  <c:v>114.8515</c:v>
                </c:pt>
                <c:pt idx="1755">
                  <c:v>114.96259999999999</c:v>
                </c:pt>
                <c:pt idx="1756">
                  <c:v>115.066</c:v>
                </c:pt>
                <c:pt idx="1757">
                  <c:v>115.167</c:v>
                </c:pt>
                <c:pt idx="1758">
                  <c:v>115.267</c:v>
                </c:pt>
                <c:pt idx="1759">
                  <c:v>115.369</c:v>
                </c:pt>
                <c:pt idx="1760">
                  <c:v>115.46899999999999</c:v>
                </c:pt>
                <c:pt idx="1761">
                  <c:v>115.569</c:v>
                </c:pt>
                <c:pt idx="1762">
                  <c:v>115.668999999999</c:v>
                </c:pt>
                <c:pt idx="1763">
                  <c:v>115.769999999999</c:v>
                </c:pt>
                <c:pt idx="1764">
                  <c:v>115.87</c:v>
                </c:pt>
                <c:pt idx="1765">
                  <c:v>115.97</c:v>
                </c:pt>
                <c:pt idx="1766">
                  <c:v>116.056</c:v>
                </c:pt>
                <c:pt idx="1767">
                  <c:v>116.136</c:v>
                </c:pt>
                <c:pt idx="1768">
                  <c:v>116.215999999999</c:v>
                </c:pt>
                <c:pt idx="1769">
                  <c:v>116.29600000000001</c:v>
                </c:pt>
                <c:pt idx="1770">
                  <c:v>116.376</c:v>
                </c:pt>
                <c:pt idx="1771">
                  <c:v>116.456</c:v>
                </c:pt>
                <c:pt idx="1772">
                  <c:v>116.536</c:v>
                </c:pt>
                <c:pt idx="1773">
                  <c:v>116.615999999999</c:v>
                </c:pt>
                <c:pt idx="1774">
                  <c:v>116.696</c:v>
                </c:pt>
                <c:pt idx="1775">
                  <c:v>116.77679999999999</c:v>
                </c:pt>
                <c:pt idx="1776">
                  <c:v>116.85680000000001</c:v>
                </c:pt>
                <c:pt idx="1777">
                  <c:v>116.93680000000001</c:v>
                </c:pt>
                <c:pt idx="1778">
                  <c:v>117.0168</c:v>
                </c:pt>
                <c:pt idx="1779">
                  <c:v>117.09679999999901</c:v>
                </c:pt>
                <c:pt idx="1780">
                  <c:v>117.1768</c:v>
                </c:pt>
                <c:pt idx="1781">
                  <c:v>117.2568</c:v>
                </c:pt>
                <c:pt idx="1782">
                  <c:v>117.33759999999999</c:v>
                </c:pt>
                <c:pt idx="1783">
                  <c:v>117.41759999999999</c:v>
                </c:pt>
                <c:pt idx="1784">
                  <c:v>117.49760000000001</c:v>
                </c:pt>
                <c:pt idx="1785">
                  <c:v>117.57759999999899</c:v>
                </c:pt>
                <c:pt idx="1786">
                  <c:v>117.6576</c:v>
                </c:pt>
                <c:pt idx="1787">
                  <c:v>117.7376</c:v>
                </c:pt>
                <c:pt idx="1788">
                  <c:v>117.8176</c:v>
                </c:pt>
                <c:pt idx="1789">
                  <c:v>117.8984</c:v>
                </c:pt>
                <c:pt idx="1790">
                  <c:v>117.97920000000001</c:v>
                </c:pt>
                <c:pt idx="1791">
                  <c:v>118.06</c:v>
                </c:pt>
                <c:pt idx="1792">
                  <c:v>118.14</c:v>
                </c:pt>
                <c:pt idx="1793">
                  <c:v>118.2216</c:v>
                </c:pt>
                <c:pt idx="1794">
                  <c:v>118.30159999999999</c:v>
                </c:pt>
                <c:pt idx="1795">
                  <c:v>118.381599999999</c:v>
                </c:pt>
                <c:pt idx="1796">
                  <c:v>118.4616</c:v>
                </c:pt>
                <c:pt idx="1797">
                  <c:v>118.5416</c:v>
                </c:pt>
                <c:pt idx="1798">
                  <c:v>118.6216</c:v>
                </c:pt>
                <c:pt idx="1799">
                  <c:v>118.7016</c:v>
                </c:pt>
                <c:pt idx="1800">
                  <c:v>118.781599999999</c:v>
                </c:pt>
                <c:pt idx="1801">
                  <c:v>118.8616</c:v>
                </c:pt>
                <c:pt idx="1802">
                  <c:v>118.94159999999999</c:v>
                </c:pt>
                <c:pt idx="1803">
                  <c:v>119.02160000000001</c:v>
                </c:pt>
                <c:pt idx="1804">
                  <c:v>119.1016</c:v>
                </c:pt>
                <c:pt idx="1805">
                  <c:v>119.18159999999899</c:v>
                </c:pt>
                <c:pt idx="1806">
                  <c:v>119.2616</c:v>
                </c:pt>
                <c:pt idx="1807">
                  <c:v>119.3416</c:v>
                </c:pt>
                <c:pt idx="1808">
                  <c:v>119.4216</c:v>
                </c:pt>
                <c:pt idx="1809">
                  <c:v>119.5016</c:v>
                </c:pt>
                <c:pt idx="1810">
                  <c:v>119.58240000000001</c:v>
                </c:pt>
                <c:pt idx="1811">
                  <c:v>119.662399999999</c:v>
                </c:pt>
                <c:pt idx="1812">
                  <c:v>119.7424</c:v>
                </c:pt>
                <c:pt idx="1813">
                  <c:v>119.8232</c:v>
                </c:pt>
                <c:pt idx="1814">
                  <c:v>119.9032</c:v>
                </c:pt>
                <c:pt idx="1815">
                  <c:v>119.9832</c:v>
                </c:pt>
                <c:pt idx="1816">
                  <c:v>120.06319999999999</c:v>
                </c:pt>
                <c:pt idx="1817">
                  <c:v>120.143199999999</c:v>
                </c:pt>
                <c:pt idx="1818">
                  <c:v>120.223199999999</c:v>
                </c:pt>
                <c:pt idx="1819">
                  <c:v>120.3032</c:v>
                </c:pt>
                <c:pt idx="1820">
                  <c:v>120.3832</c:v>
                </c:pt>
                <c:pt idx="1821">
                  <c:v>120.4632</c:v>
                </c:pt>
                <c:pt idx="1822">
                  <c:v>120.543199999999</c:v>
                </c:pt>
                <c:pt idx="1823">
                  <c:v>120.6232</c:v>
                </c:pt>
                <c:pt idx="1824">
                  <c:v>120.7032</c:v>
                </c:pt>
                <c:pt idx="1825">
                  <c:v>120.78319999999999</c:v>
                </c:pt>
                <c:pt idx="1826">
                  <c:v>120.86320000000001</c:v>
                </c:pt>
                <c:pt idx="1827">
                  <c:v>120.943199999999</c:v>
                </c:pt>
                <c:pt idx="1828">
                  <c:v>121.02399999999901</c:v>
                </c:pt>
                <c:pt idx="1829">
                  <c:v>121.104</c:v>
                </c:pt>
                <c:pt idx="1830">
                  <c:v>121.184</c:v>
                </c:pt>
                <c:pt idx="1831">
                  <c:v>121.264</c:v>
                </c:pt>
                <c:pt idx="1832">
                  <c:v>121.34399999999999</c:v>
                </c:pt>
                <c:pt idx="1833">
                  <c:v>121.423999999999</c:v>
                </c:pt>
                <c:pt idx="1834">
                  <c:v>121.503999999999</c:v>
                </c:pt>
                <c:pt idx="1835">
                  <c:v>121.584</c:v>
                </c:pt>
                <c:pt idx="1836">
                  <c:v>121.65600000000001</c:v>
                </c:pt>
                <c:pt idx="1837">
                  <c:v>121.726</c:v>
                </c:pt>
                <c:pt idx="1838">
                  <c:v>121.795999999999</c:v>
                </c:pt>
                <c:pt idx="1839">
                  <c:v>121.865999999999</c:v>
                </c:pt>
                <c:pt idx="1840">
                  <c:v>121.93600000000001</c:v>
                </c:pt>
                <c:pt idx="1841">
                  <c:v>122.007399999999</c:v>
                </c:pt>
                <c:pt idx="1842">
                  <c:v>122.0774</c:v>
                </c:pt>
                <c:pt idx="1843">
                  <c:v>122.1474</c:v>
                </c:pt>
                <c:pt idx="1844">
                  <c:v>122.2174</c:v>
                </c:pt>
                <c:pt idx="1845">
                  <c:v>122.2881</c:v>
                </c:pt>
                <c:pt idx="1846">
                  <c:v>122.3664</c:v>
                </c:pt>
                <c:pt idx="1847">
                  <c:v>122.4472</c:v>
                </c:pt>
                <c:pt idx="1848">
                  <c:v>122.52719999999999</c:v>
                </c:pt>
                <c:pt idx="1849">
                  <c:v>122.607999999999</c:v>
                </c:pt>
                <c:pt idx="1850">
                  <c:v>122.688</c:v>
                </c:pt>
                <c:pt idx="1851">
                  <c:v>122.7688</c:v>
                </c:pt>
                <c:pt idx="1852">
                  <c:v>122.8496</c:v>
                </c:pt>
                <c:pt idx="1853">
                  <c:v>122.931199999999</c:v>
                </c:pt>
                <c:pt idx="1854">
                  <c:v>123.0112</c:v>
                </c:pt>
                <c:pt idx="1855">
                  <c:v>123.0912</c:v>
                </c:pt>
                <c:pt idx="1856">
                  <c:v>123.1623</c:v>
                </c:pt>
                <c:pt idx="1857">
                  <c:v>123.2323</c:v>
                </c:pt>
                <c:pt idx="1858">
                  <c:v>123.30229999999899</c:v>
                </c:pt>
                <c:pt idx="1859">
                  <c:v>123.3723</c:v>
                </c:pt>
                <c:pt idx="1860">
                  <c:v>123.4423</c:v>
                </c:pt>
                <c:pt idx="1861">
                  <c:v>123.5123</c:v>
                </c:pt>
                <c:pt idx="1862">
                  <c:v>123.5823</c:v>
                </c:pt>
                <c:pt idx="1863">
                  <c:v>123.652299999999</c:v>
                </c:pt>
                <c:pt idx="1864">
                  <c:v>123.7223</c:v>
                </c:pt>
                <c:pt idx="1865">
                  <c:v>123.7923</c:v>
                </c:pt>
                <c:pt idx="1866">
                  <c:v>123.85339999999999</c:v>
                </c:pt>
                <c:pt idx="1867">
                  <c:v>123.9134</c:v>
                </c:pt>
                <c:pt idx="1868">
                  <c:v>123.9734</c:v>
                </c:pt>
                <c:pt idx="1869">
                  <c:v>124.0334</c:v>
                </c:pt>
                <c:pt idx="1870">
                  <c:v>124.0934</c:v>
                </c:pt>
                <c:pt idx="1871">
                  <c:v>124.1534</c:v>
                </c:pt>
                <c:pt idx="1872">
                  <c:v>124.214</c:v>
                </c:pt>
                <c:pt idx="1873">
                  <c:v>124.274</c:v>
                </c:pt>
                <c:pt idx="1874">
                  <c:v>124.334</c:v>
                </c:pt>
                <c:pt idx="1875">
                  <c:v>124.39400000000001</c:v>
                </c:pt>
                <c:pt idx="1876">
                  <c:v>124.45399999999999</c:v>
                </c:pt>
                <c:pt idx="1877">
                  <c:v>124.514</c:v>
                </c:pt>
                <c:pt idx="1878">
                  <c:v>124.574</c:v>
                </c:pt>
                <c:pt idx="1879">
                  <c:v>124.634</c:v>
                </c:pt>
                <c:pt idx="1880">
                  <c:v>124.694</c:v>
                </c:pt>
                <c:pt idx="1881">
                  <c:v>124.754</c:v>
                </c:pt>
                <c:pt idx="1882">
                  <c:v>124.81399999999999</c:v>
                </c:pt>
                <c:pt idx="1883">
                  <c:v>124.8746</c:v>
                </c:pt>
                <c:pt idx="1884">
                  <c:v>124.9346</c:v>
                </c:pt>
                <c:pt idx="1885">
                  <c:v>124.994599999999</c:v>
                </c:pt>
                <c:pt idx="1886">
                  <c:v>125.0364</c:v>
                </c:pt>
                <c:pt idx="1887">
                  <c:v>125.07640000000001</c:v>
                </c:pt>
                <c:pt idx="1888">
                  <c:v>125.1164</c:v>
                </c:pt>
                <c:pt idx="1889">
                  <c:v>125.1564</c:v>
                </c:pt>
                <c:pt idx="1890">
                  <c:v>125.1964</c:v>
                </c:pt>
                <c:pt idx="1891">
                  <c:v>125.2364</c:v>
                </c:pt>
                <c:pt idx="1892">
                  <c:v>125.2764</c:v>
                </c:pt>
                <c:pt idx="1893">
                  <c:v>125.3164</c:v>
                </c:pt>
                <c:pt idx="1894">
                  <c:v>125.35680000000001</c:v>
                </c:pt>
                <c:pt idx="1895">
                  <c:v>125.3968</c:v>
                </c:pt>
                <c:pt idx="1896">
                  <c:v>125.43680000000001</c:v>
                </c:pt>
                <c:pt idx="1897">
                  <c:v>125.4768</c:v>
                </c:pt>
                <c:pt idx="1898">
                  <c:v>125.5168</c:v>
                </c:pt>
                <c:pt idx="1899">
                  <c:v>125.5568</c:v>
                </c:pt>
                <c:pt idx="1900">
                  <c:v>125.5968</c:v>
                </c:pt>
                <c:pt idx="1901">
                  <c:v>125.63679999999999</c:v>
                </c:pt>
                <c:pt idx="1902">
                  <c:v>125.6768</c:v>
                </c:pt>
                <c:pt idx="1903">
                  <c:v>125.71680000000001</c:v>
                </c:pt>
                <c:pt idx="1904">
                  <c:v>125.7568</c:v>
                </c:pt>
                <c:pt idx="1905">
                  <c:v>125.7968</c:v>
                </c:pt>
                <c:pt idx="1906">
                  <c:v>125.82759999999899</c:v>
                </c:pt>
                <c:pt idx="1907">
                  <c:v>125.85789999999901</c:v>
                </c:pt>
                <c:pt idx="1908">
                  <c:v>125.8882</c:v>
                </c:pt>
                <c:pt idx="1909">
                  <c:v>125.9182</c:v>
                </c:pt>
                <c:pt idx="1910">
                  <c:v>125.9485</c:v>
                </c:pt>
                <c:pt idx="1911">
                  <c:v>125.978799999999</c:v>
                </c:pt>
                <c:pt idx="1912">
                  <c:v>126.00879999999999</c:v>
                </c:pt>
                <c:pt idx="1913">
                  <c:v>126.03879999999999</c:v>
                </c:pt>
                <c:pt idx="1914">
                  <c:v>126.0688</c:v>
                </c:pt>
                <c:pt idx="1915">
                  <c:v>126.098799999999</c:v>
                </c:pt>
                <c:pt idx="1916">
                  <c:v>126.1288</c:v>
                </c:pt>
                <c:pt idx="1917">
                  <c:v>126.1588</c:v>
                </c:pt>
                <c:pt idx="1918">
                  <c:v>126.1888</c:v>
                </c:pt>
                <c:pt idx="1919">
                  <c:v>126.2191</c:v>
                </c:pt>
                <c:pt idx="1920">
                  <c:v>126.2491</c:v>
                </c:pt>
                <c:pt idx="1921">
                  <c:v>126.2791</c:v>
                </c:pt>
                <c:pt idx="1922">
                  <c:v>126.3091</c:v>
                </c:pt>
                <c:pt idx="1923">
                  <c:v>126.3391</c:v>
                </c:pt>
                <c:pt idx="1924">
                  <c:v>126.3691</c:v>
                </c:pt>
                <c:pt idx="1925">
                  <c:v>126.3991</c:v>
                </c:pt>
                <c:pt idx="1926">
                  <c:v>126.4194</c:v>
                </c:pt>
                <c:pt idx="1927">
                  <c:v>126.4396</c:v>
                </c:pt>
                <c:pt idx="1928">
                  <c:v>126.45959999999999</c:v>
                </c:pt>
                <c:pt idx="1929">
                  <c:v>126.4796</c:v>
                </c:pt>
                <c:pt idx="1930">
                  <c:v>126.4996</c:v>
                </c:pt>
                <c:pt idx="1931">
                  <c:v>126.5196</c:v>
                </c:pt>
                <c:pt idx="1932">
                  <c:v>126.53959999999999</c:v>
                </c:pt>
                <c:pt idx="1933">
                  <c:v>126.5596</c:v>
                </c:pt>
                <c:pt idx="1934">
                  <c:v>126.579799999999</c:v>
                </c:pt>
                <c:pt idx="1935">
                  <c:v>126.5998</c:v>
                </c:pt>
                <c:pt idx="1936">
                  <c:v>126.6099</c:v>
                </c:pt>
                <c:pt idx="1937">
                  <c:v>126.6199</c:v>
                </c:pt>
                <c:pt idx="1938">
                  <c:v>126.629899999999</c:v>
                </c:pt>
                <c:pt idx="1939">
                  <c:v>126.6399</c:v>
                </c:pt>
                <c:pt idx="1940">
                  <c:v>126.6499</c:v>
                </c:pt>
                <c:pt idx="1941">
                  <c:v>126.65989999999999</c:v>
                </c:pt>
                <c:pt idx="1942">
                  <c:v>126.6699</c:v>
                </c:pt>
                <c:pt idx="1943">
                  <c:v>126.6799</c:v>
                </c:pt>
                <c:pt idx="1944">
                  <c:v>126.68989999999999</c:v>
                </c:pt>
                <c:pt idx="1945">
                  <c:v>126.6999</c:v>
                </c:pt>
                <c:pt idx="1946">
                  <c:v>126.7099</c:v>
                </c:pt>
                <c:pt idx="1947">
                  <c:v>126.7199</c:v>
                </c:pt>
                <c:pt idx="1948">
                  <c:v>126.7299</c:v>
                </c:pt>
                <c:pt idx="1949">
                  <c:v>126.73990000000001</c:v>
                </c:pt>
                <c:pt idx="1950">
                  <c:v>126.7499</c:v>
                </c:pt>
                <c:pt idx="1951">
                  <c:v>126.7599</c:v>
                </c:pt>
                <c:pt idx="1952">
                  <c:v>126.76990000000001</c:v>
                </c:pt>
                <c:pt idx="1953">
                  <c:v>126.7799</c:v>
                </c:pt>
                <c:pt idx="1954">
                  <c:v>126.7899</c:v>
                </c:pt>
                <c:pt idx="1955">
                  <c:v>126.79989999999999</c:v>
                </c:pt>
                <c:pt idx="1956">
                  <c:v>126.8099</c:v>
                </c:pt>
                <c:pt idx="1957">
                  <c:v>126.8199</c:v>
                </c:pt>
                <c:pt idx="1958">
                  <c:v>126.82989999999999</c:v>
                </c:pt>
                <c:pt idx="1959">
                  <c:v>126.84</c:v>
                </c:pt>
                <c:pt idx="1960">
                  <c:v>126.8501</c:v>
                </c:pt>
                <c:pt idx="1961">
                  <c:v>126.86020000000001</c:v>
                </c:pt>
                <c:pt idx="1962">
                  <c:v>126.8703</c:v>
                </c:pt>
                <c:pt idx="1963">
                  <c:v>126.88030000000001</c:v>
                </c:pt>
                <c:pt idx="1964">
                  <c:v>126.8903</c:v>
                </c:pt>
                <c:pt idx="1965">
                  <c:v>126.9</c:v>
                </c:pt>
                <c:pt idx="1966">
                  <c:v>126.9</c:v>
                </c:pt>
                <c:pt idx="1967">
                  <c:v>126.9</c:v>
                </c:pt>
                <c:pt idx="1968">
                  <c:v>126.9</c:v>
                </c:pt>
                <c:pt idx="1969">
                  <c:v>126.9</c:v>
                </c:pt>
                <c:pt idx="1970">
                  <c:v>126.9</c:v>
                </c:pt>
                <c:pt idx="1971">
                  <c:v>126.9</c:v>
                </c:pt>
                <c:pt idx="1972">
                  <c:v>126.9</c:v>
                </c:pt>
                <c:pt idx="1973">
                  <c:v>126.9</c:v>
                </c:pt>
                <c:pt idx="1974">
                  <c:v>126.9</c:v>
                </c:pt>
                <c:pt idx="1975">
                  <c:v>126.9</c:v>
                </c:pt>
                <c:pt idx="1976">
                  <c:v>126.9</c:v>
                </c:pt>
                <c:pt idx="1977">
                  <c:v>126.9</c:v>
                </c:pt>
                <c:pt idx="1978">
                  <c:v>126.9</c:v>
                </c:pt>
                <c:pt idx="1979">
                  <c:v>126.9</c:v>
                </c:pt>
                <c:pt idx="1980">
                  <c:v>126.9</c:v>
                </c:pt>
                <c:pt idx="1981">
                  <c:v>126.9</c:v>
                </c:pt>
                <c:pt idx="1982">
                  <c:v>126.9</c:v>
                </c:pt>
                <c:pt idx="1983">
                  <c:v>126.9</c:v>
                </c:pt>
                <c:pt idx="1984">
                  <c:v>126.9</c:v>
                </c:pt>
                <c:pt idx="1985">
                  <c:v>126.8994</c:v>
                </c:pt>
                <c:pt idx="1986">
                  <c:v>126.88939999999999</c:v>
                </c:pt>
                <c:pt idx="1987">
                  <c:v>126.8794</c:v>
                </c:pt>
                <c:pt idx="1988">
                  <c:v>126.8694</c:v>
                </c:pt>
                <c:pt idx="1989">
                  <c:v>126.85939999999999</c:v>
                </c:pt>
                <c:pt idx="1990">
                  <c:v>126.8494</c:v>
                </c:pt>
                <c:pt idx="1991">
                  <c:v>126.8394</c:v>
                </c:pt>
                <c:pt idx="1992">
                  <c:v>126.829399999999</c:v>
                </c:pt>
                <c:pt idx="1993">
                  <c:v>126.8194</c:v>
                </c:pt>
                <c:pt idx="1994">
                  <c:v>126.8094</c:v>
                </c:pt>
                <c:pt idx="1995">
                  <c:v>126.7988</c:v>
                </c:pt>
                <c:pt idx="1996">
                  <c:v>126.7788</c:v>
                </c:pt>
                <c:pt idx="1997">
                  <c:v>126.75879999999999</c:v>
                </c:pt>
                <c:pt idx="1998">
                  <c:v>126.738799999999</c:v>
                </c:pt>
                <c:pt idx="1999">
                  <c:v>126.71879999999901</c:v>
                </c:pt>
                <c:pt idx="2000">
                  <c:v>126.69880000000001</c:v>
                </c:pt>
                <c:pt idx="2001">
                  <c:v>126.6788</c:v>
                </c:pt>
                <c:pt idx="2002">
                  <c:v>126.658799999999</c:v>
                </c:pt>
                <c:pt idx="2003">
                  <c:v>126.63879999999899</c:v>
                </c:pt>
                <c:pt idx="2004">
                  <c:v>126.618799999999</c:v>
                </c:pt>
                <c:pt idx="2005">
                  <c:v>126.59820000000001</c:v>
                </c:pt>
                <c:pt idx="2006">
                  <c:v>126.568199999999</c:v>
                </c:pt>
                <c:pt idx="2007">
                  <c:v>126.53819999999899</c:v>
                </c:pt>
                <c:pt idx="2008">
                  <c:v>126.50819999999899</c:v>
                </c:pt>
                <c:pt idx="2009">
                  <c:v>126.477899999999</c:v>
                </c:pt>
                <c:pt idx="2010">
                  <c:v>126.4473</c:v>
                </c:pt>
                <c:pt idx="2011">
                  <c:v>126.41699999999901</c:v>
                </c:pt>
                <c:pt idx="2012">
                  <c:v>126.38699999999901</c:v>
                </c:pt>
                <c:pt idx="2013">
                  <c:v>126.356999999999</c:v>
                </c:pt>
                <c:pt idx="2014">
                  <c:v>126.326999999999</c:v>
                </c:pt>
                <c:pt idx="2015">
                  <c:v>126.297</c:v>
                </c:pt>
                <c:pt idx="2016">
                  <c:v>126.267</c:v>
                </c:pt>
                <c:pt idx="2017">
                  <c:v>126.236999999999</c:v>
                </c:pt>
                <c:pt idx="2018">
                  <c:v>126.206999999999</c:v>
                </c:pt>
                <c:pt idx="2019">
                  <c:v>126.176999999999</c:v>
                </c:pt>
                <c:pt idx="2020">
                  <c:v>126.14700000000001</c:v>
                </c:pt>
                <c:pt idx="2021">
                  <c:v>126.11669999999999</c:v>
                </c:pt>
                <c:pt idx="2022">
                  <c:v>126.08669999999999</c:v>
                </c:pt>
                <c:pt idx="2023">
                  <c:v>126.056699999999</c:v>
                </c:pt>
                <c:pt idx="2024">
                  <c:v>126.026699999999</c:v>
                </c:pt>
                <c:pt idx="2025">
                  <c:v>125.996399999999</c:v>
                </c:pt>
                <c:pt idx="2026">
                  <c:v>125.966399999999</c:v>
                </c:pt>
                <c:pt idx="2027">
                  <c:v>125.93640000000001</c:v>
                </c:pt>
                <c:pt idx="2028">
                  <c:v>125.906399999999</c:v>
                </c:pt>
                <c:pt idx="2029">
                  <c:v>125.87609999999999</c:v>
                </c:pt>
                <c:pt idx="2030">
                  <c:v>125.846099999999</c:v>
                </c:pt>
                <c:pt idx="2031">
                  <c:v>125.816099999999</c:v>
                </c:pt>
                <c:pt idx="2032">
                  <c:v>125.786099999999</c:v>
                </c:pt>
                <c:pt idx="2033">
                  <c:v>125.7561</c:v>
                </c:pt>
                <c:pt idx="2034">
                  <c:v>125.7261</c:v>
                </c:pt>
                <c:pt idx="2035">
                  <c:v>125.6987</c:v>
                </c:pt>
                <c:pt idx="2036">
                  <c:v>125.6887</c:v>
                </c:pt>
                <c:pt idx="2037">
                  <c:v>125.678699999999</c:v>
                </c:pt>
                <c:pt idx="2038">
                  <c:v>125.6687</c:v>
                </c:pt>
                <c:pt idx="2039">
                  <c:v>125.6587</c:v>
                </c:pt>
                <c:pt idx="2040">
                  <c:v>125.648699999999</c:v>
                </c:pt>
                <c:pt idx="2041">
                  <c:v>125.63869999999901</c:v>
                </c:pt>
                <c:pt idx="2042">
                  <c:v>125.62869999999999</c:v>
                </c:pt>
                <c:pt idx="2043">
                  <c:v>125.6187</c:v>
                </c:pt>
                <c:pt idx="2044">
                  <c:v>125.6087</c:v>
                </c:pt>
                <c:pt idx="2045">
                  <c:v>125.6</c:v>
                </c:pt>
                <c:pt idx="2046">
                  <c:v>125.6</c:v>
                </c:pt>
                <c:pt idx="2047">
                  <c:v>125.6</c:v>
                </c:pt>
                <c:pt idx="2048">
                  <c:v>125.6</c:v>
                </c:pt>
                <c:pt idx="2049">
                  <c:v>125.6</c:v>
                </c:pt>
                <c:pt idx="2050">
                  <c:v>125.6</c:v>
                </c:pt>
                <c:pt idx="2051">
                  <c:v>125.6</c:v>
                </c:pt>
                <c:pt idx="2052">
                  <c:v>125.6</c:v>
                </c:pt>
                <c:pt idx="2053">
                  <c:v>125.6</c:v>
                </c:pt>
                <c:pt idx="2054">
                  <c:v>125.6</c:v>
                </c:pt>
                <c:pt idx="2055">
                  <c:v>125.6026</c:v>
                </c:pt>
                <c:pt idx="2056">
                  <c:v>125.6228</c:v>
                </c:pt>
                <c:pt idx="2057">
                  <c:v>125.643</c:v>
                </c:pt>
                <c:pt idx="2058">
                  <c:v>125.6632</c:v>
                </c:pt>
                <c:pt idx="2059">
                  <c:v>125.6832</c:v>
                </c:pt>
                <c:pt idx="2060">
                  <c:v>125.7032</c:v>
                </c:pt>
                <c:pt idx="2061">
                  <c:v>125.723199999999</c:v>
                </c:pt>
                <c:pt idx="2062">
                  <c:v>125.7432</c:v>
                </c:pt>
                <c:pt idx="2063">
                  <c:v>125.7632</c:v>
                </c:pt>
                <c:pt idx="2064">
                  <c:v>125.78319999999999</c:v>
                </c:pt>
                <c:pt idx="2065">
                  <c:v>125.8064</c:v>
                </c:pt>
                <c:pt idx="2066">
                  <c:v>125.84639999999899</c:v>
                </c:pt>
                <c:pt idx="2067">
                  <c:v>125.88639999999999</c:v>
                </c:pt>
                <c:pt idx="2068">
                  <c:v>125.9264</c:v>
                </c:pt>
                <c:pt idx="2069">
                  <c:v>125.96639999999999</c:v>
                </c:pt>
                <c:pt idx="2070">
                  <c:v>126.0064</c:v>
                </c:pt>
                <c:pt idx="2071">
                  <c:v>126.046399999999</c:v>
                </c:pt>
                <c:pt idx="2072">
                  <c:v>126.0864</c:v>
                </c:pt>
                <c:pt idx="2073">
                  <c:v>126.1264</c:v>
                </c:pt>
                <c:pt idx="2074">
                  <c:v>126.16679999999999</c:v>
                </c:pt>
                <c:pt idx="2075">
                  <c:v>126.2068</c:v>
                </c:pt>
                <c:pt idx="2076">
                  <c:v>126.24679999999999</c:v>
                </c:pt>
                <c:pt idx="2077">
                  <c:v>126.2868</c:v>
                </c:pt>
                <c:pt idx="2078">
                  <c:v>126.32680000000001</c:v>
                </c:pt>
                <c:pt idx="2079">
                  <c:v>126.3668</c:v>
                </c:pt>
                <c:pt idx="2080">
                  <c:v>126.4068</c:v>
                </c:pt>
                <c:pt idx="2081">
                  <c:v>126.4468</c:v>
                </c:pt>
                <c:pt idx="2082">
                  <c:v>126.48679999999899</c:v>
                </c:pt>
                <c:pt idx="2083">
                  <c:v>126.52679999999999</c:v>
                </c:pt>
                <c:pt idx="2084">
                  <c:v>126.5668</c:v>
                </c:pt>
                <c:pt idx="2085">
                  <c:v>126.60680000000001</c:v>
                </c:pt>
                <c:pt idx="2086">
                  <c:v>126.6472</c:v>
                </c:pt>
                <c:pt idx="2087">
                  <c:v>126.6872</c:v>
                </c:pt>
                <c:pt idx="2088">
                  <c:v>126.7272</c:v>
                </c:pt>
                <c:pt idx="2089">
                  <c:v>126.7672</c:v>
                </c:pt>
                <c:pt idx="2090">
                  <c:v>126.80719999999999</c:v>
                </c:pt>
                <c:pt idx="2091">
                  <c:v>126.8472</c:v>
                </c:pt>
                <c:pt idx="2092">
                  <c:v>126.88720000000001</c:v>
                </c:pt>
                <c:pt idx="2093">
                  <c:v>126.9272</c:v>
                </c:pt>
                <c:pt idx="2094">
                  <c:v>126.96720000000001</c:v>
                </c:pt>
                <c:pt idx="2095">
                  <c:v>127.0072</c:v>
                </c:pt>
                <c:pt idx="2096">
                  <c:v>127.0472</c:v>
                </c:pt>
                <c:pt idx="2097">
                  <c:v>127.0872</c:v>
                </c:pt>
                <c:pt idx="2098">
                  <c:v>127.1272</c:v>
                </c:pt>
                <c:pt idx="2099">
                  <c:v>127.16719999999999</c:v>
                </c:pt>
                <c:pt idx="2100">
                  <c:v>127.2072</c:v>
                </c:pt>
                <c:pt idx="2101">
                  <c:v>127.24720000000001</c:v>
                </c:pt>
                <c:pt idx="2102">
                  <c:v>127.2872</c:v>
                </c:pt>
                <c:pt idx="2103">
                  <c:v>127.3272</c:v>
                </c:pt>
                <c:pt idx="2104">
                  <c:v>127.36799999999999</c:v>
                </c:pt>
                <c:pt idx="2105">
                  <c:v>127.4042</c:v>
                </c:pt>
                <c:pt idx="2106">
                  <c:v>127.4242</c:v>
                </c:pt>
                <c:pt idx="2107">
                  <c:v>127.4442</c:v>
                </c:pt>
                <c:pt idx="2108">
                  <c:v>127.46420000000001</c:v>
                </c:pt>
                <c:pt idx="2109">
                  <c:v>127.48439999999999</c:v>
                </c:pt>
                <c:pt idx="2110">
                  <c:v>127.5044</c:v>
                </c:pt>
                <c:pt idx="2111">
                  <c:v>127.5244</c:v>
                </c:pt>
                <c:pt idx="2112">
                  <c:v>127.5446</c:v>
                </c:pt>
                <c:pt idx="2113">
                  <c:v>127.5646</c:v>
                </c:pt>
                <c:pt idx="2114">
                  <c:v>127.58459999999999</c:v>
                </c:pt>
                <c:pt idx="2115">
                  <c:v>127.6046</c:v>
                </c:pt>
                <c:pt idx="2116">
                  <c:v>127.6246</c:v>
                </c:pt>
                <c:pt idx="2117">
                  <c:v>127.6446</c:v>
                </c:pt>
                <c:pt idx="2118">
                  <c:v>127.6648</c:v>
                </c:pt>
                <c:pt idx="2119">
                  <c:v>127.6848</c:v>
                </c:pt>
                <c:pt idx="2120">
                  <c:v>127.705</c:v>
                </c:pt>
                <c:pt idx="2121">
                  <c:v>127.72499999999999</c:v>
                </c:pt>
                <c:pt idx="2122">
                  <c:v>127.745</c:v>
                </c:pt>
                <c:pt idx="2123">
                  <c:v>127.765</c:v>
                </c:pt>
                <c:pt idx="2124">
                  <c:v>127.7852</c:v>
                </c:pt>
                <c:pt idx="2125">
                  <c:v>127.8026</c:v>
                </c:pt>
                <c:pt idx="2126">
                  <c:v>127.81259999999899</c:v>
                </c:pt>
                <c:pt idx="2127">
                  <c:v>127.82259999999999</c:v>
                </c:pt>
                <c:pt idx="2128">
                  <c:v>127.8326</c:v>
                </c:pt>
                <c:pt idx="2129">
                  <c:v>127.8426</c:v>
                </c:pt>
                <c:pt idx="2130">
                  <c:v>127.8526</c:v>
                </c:pt>
                <c:pt idx="2131">
                  <c:v>127.8626</c:v>
                </c:pt>
                <c:pt idx="2132">
                  <c:v>127.87260000000001</c:v>
                </c:pt>
                <c:pt idx="2133">
                  <c:v>127.8826</c:v>
                </c:pt>
                <c:pt idx="2134">
                  <c:v>127.8926</c:v>
                </c:pt>
                <c:pt idx="2135">
                  <c:v>127.90260000000001</c:v>
                </c:pt>
                <c:pt idx="2136">
                  <c:v>127.9126</c:v>
                </c:pt>
                <c:pt idx="2137">
                  <c:v>127.9226</c:v>
                </c:pt>
                <c:pt idx="2138">
                  <c:v>127.93259999999999</c:v>
                </c:pt>
                <c:pt idx="2139">
                  <c:v>127.9426</c:v>
                </c:pt>
                <c:pt idx="2140">
                  <c:v>127.9526</c:v>
                </c:pt>
                <c:pt idx="2141">
                  <c:v>127.96259999999999</c:v>
                </c:pt>
                <c:pt idx="2142">
                  <c:v>127.9726</c:v>
                </c:pt>
                <c:pt idx="2143">
                  <c:v>127.98260000000001</c:v>
                </c:pt>
                <c:pt idx="2144">
                  <c:v>127.9927</c:v>
                </c:pt>
                <c:pt idx="2145">
                  <c:v>128.0027</c:v>
                </c:pt>
                <c:pt idx="2146">
                  <c:v>128.0127</c:v>
                </c:pt>
                <c:pt idx="2147">
                  <c:v>128.02279999999999</c:v>
                </c:pt>
                <c:pt idx="2148">
                  <c:v>128.03290000000001</c:v>
                </c:pt>
                <c:pt idx="2149">
                  <c:v>128.04300000000001</c:v>
                </c:pt>
                <c:pt idx="2150">
                  <c:v>128.0531</c:v>
                </c:pt>
                <c:pt idx="2151">
                  <c:v>128.06319999999999</c:v>
                </c:pt>
                <c:pt idx="2152">
                  <c:v>128.07320000000001</c:v>
                </c:pt>
                <c:pt idx="2153">
                  <c:v>128.08320000000001</c:v>
                </c:pt>
                <c:pt idx="2154">
                  <c:v>128.0932</c:v>
                </c:pt>
                <c:pt idx="2155">
                  <c:v>128.10319999999999</c:v>
                </c:pt>
                <c:pt idx="2156">
                  <c:v>128.11320000000001</c:v>
                </c:pt>
                <c:pt idx="2157">
                  <c:v>128.1232</c:v>
                </c:pt>
                <c:pt idx="2158">
                  <c:v>128.13319999999999</c:v>
                </c:pt>
                <c:pt idx="2159">
                  <c:v>128.14320000000001</c:v>
                </c:pt>
                <c:pt idx="2160">
                  <c:v>128.1532</c:v>
                </c:pt>
                <c:pt idx="2161">
                  <c:v>128.16319999999999</c:v>
                </c:pt>
                <c:pt idx="2162">
                  <c:v>128.17320000000001</c:v>
                </c:pt>
                <c:pt idx="2163">
                  <c:v>128.1832</c:v>
                </c:pt>
                <c:pt idx="2164">
                  <c:v>128.19319999999999</c:v>
                </c:pt>
                <c:pt idx="2165">
                  <c:v>128.20319999999899</c:v>
                </c:pt>
                <c:pt idx="2166">
                  <c:v>128.2133</c:v>
                </c:pt>
                <c:pt idx="2167">
                  <c:v>128.22329999999999</c:v>
                </c:pt>
                <c:pt idx="2168">
                  <c:v>128.23330000000001</c:v>
                </c:pt>
                <c:pt idx="2169">
                  <c:v>128.2433</c:v>
                </c:pt>
                <c:pt idx="2170">
                  <c:v>128.2533</c:v>
                </c:pt>
                <c:pt idx="2171">
                  <c:v>128.26329999999999</c:v>
                </c:pt>
                <c:pt idx="2172">
                  <c:v>128.27330000000001</c:v>
                </c:pt>
                <c:pt idx="2173">
                  <c:v>128.2833</c:v>
                </c:pt>
                <c:pt idx="2174">
                  <c:v>128.29329999999999</c:v>
                </c:pt>
                <c:pt idx="2175">
                  <c:v>128.30330000000001</c:v>
                </c:pt>
                <c:pt idx="2176">
                  <c:v>128.3133</c:v>
                </c:pt>
                <c:pt idx="2177">
                  <c:v>128.32329999999999</c:v>
                </c:pt>
                <c:pt idx="2178">
                  <c:v>128.33349999999999</c:v>
                </c:pt>
                <c:pt idx="2179">
                  <c:v>128.34360000000001</c:v>
                </c:pt>
                <c:pt idx="2180">
                  <c:v>128.3536</c:v>
                </c:pt>
                <c:pt idx="2181">
                  <c:v>128.36359999999999</c:v>
                </c:pt>
                <c:pt idx="2182">
                  <c:v>128.37360000000001</c:v>
                </c:pt>
                <c:pt idx="2183">
                  <c:v>128.3836</c:v>
                </c:pt>
                <c:pt idx="2184">
                  <c:v>128.39359999999999</c:v>
                </c:pt>
                <c:pt idx="2185">
                  <c:v>128.40360000000001</c:v>
                </c:pt>
                <c:pt idx="2186">
                  <c:v>128.4136</c:v>
                </c:pt>
                <c:pt idx="2187">
                  <c:v>128.42359999999999</c:v>
                </c:pt>
                <c:pt idx="2188">
                  <c:v>128.43360000000001</c:v>
                </c:pt>
                <c:pt idx="2189">
                  <c:v>128.4436</c:v>
                </c:pt>
                <c:pt idx="2190">
                  <c:v>128.45359999999999</c:v>
                </c:pt>
                <c:pt idx="2191">
                  <c:v>128.46369999999999</c:v>
                </c:pt>
                <c:pt idx="2192">
                  <c:v>128.47380000000001</c:v>
                </c:pt>
                <c:pt idx="2193">
                  <c:v>128.4838</c:v>
                </c:pt>
                <c:pt idx="2194">
                  <c:v>128.4939</c:v>
                </c:pt>
                <c:pt idx="2195">
                  <c:v>128.50389999999999</c:v>
                </c:pt>
                <c:pt idx="2196">
                  <c:v>128.51400000000001</c:v>
                </c:pt>
                <c:pt idx="2197">
                  <c:v>128.524</c:v>
                </c:pt>
                <c:pt idx="2198">
                  <c:v>128.53399999999999</c:v>
                </c:pt>
                <c:pt idx="2199">
                  <c:v>128.54400000000001</c:v>
                </c:pt>
                <c:pt idx="2200">
                  <c:v>128.554</c:v>
                </c:pt>
                <c:pt idx="2201">
                  <c:v>128.56399999999999</c:v>
                </c:pt>
                <c:pt idx="2202">
                  <c:v>128.57399999999899</c:v>
                </c:pt>
                <c:pt idx="2203">
                  <c:v>128.584</c:v>
                </c:pt>
                <c:pt idx="2204">
                  <c:v>128.5941</c:v>
                </c:pt>
                <c:pt idx="2205">
                  <c:v>128.6</c:v>
                </c:pt>
                <c:pt idx="2206">
                  <c:v>128.6</c:v>
                </c:pt>
                <c:pt idx="2207">
                  <c:v>128.6</c:v>
                </c:pt>
                <c:pt idx="2208">
                  <c:v>128.6</c:v>
                </c:pt>
                <c:pt idx="2209">
                  <c:v>128.6</c:v>
                </c:pt>
                <c:pt idx="2210">
                  <c:v>128.6</c:v>
                </c:pt>
                <c:pt idx="2211">
                  <c:v>128.6</c:v>
                </c:pt>
                <c:pt idx="2212">
                  <c:v>128.6</c:v>
                </c:pt>
                <c:pt idx="2213">
                  <c:v>128.6</c:v>
                </c:pt>
                <c:pt idx="2214">
                  <c:v>128.6</c:v>
                </c:pt>
                <c:pt idx="2215">
                  <c:v>128.5959</c:v>
                </c:pt>
                <c:pt idx="2216">
                  <c:v>128.58589999999899</c:v>
                </c:pt>
                <c:pt idx="2217">
                  <c:v>128.57589999999999</c:v>
                </c:pt>
                <c:pt idx="2218">
                  <c:v>128.5659</c:v>
                </c:pt>
                <c:pt idx="2219">
                  <c:v>128.55589999999901</c:v>
                </c:pt>
                <c:pt idx="2220">
                  <c:v>128.54589999999999</c:v>
                </c:pt>
                <c:pt idx="2221">
                  <c:v>128.5359</c:v>
                </c:pt>
                <c:pt idx="2222">
                  <c:v>128.52590000000001</c:v>
                </c:pt>
                <c:pt idx="2223">
                  <c:v>128.51589999999999</c:v>
                </c:pt>
                <c:pt idx="2224">
                  <c:v>128.5059</c:v>
                </c:pt>
                <c:pt idx="2225">
                  <c:v>128.49179999999899</c:v>
                </c:pt>
                <c:pt idx="2226">
                  <c:v>128.47179999999901</c:v>
                </c:pt>
                <c:pt idx="2227">
                  <c:v>128.45179999999999</c:v>
                </c:pt>
                <c:pt idx="2228">
                  <c:v>128.43180000000001</c:v>
                </c:pt>
                <c:pt idx="2229">
                  <c:v>128.4118</c:v>
                </c:pt>
                <c:pt idx="2230">
                  <c:v>128.39179999999999</c:v>
                </c:pt>
                <c:pt idx="2231">
                  <c:v>128.37179999999901</c:v>
                </c:pt>
                <c:pt idx="2232">
                  <c:v>128.35159999999999</c:v>
                </c:pt>
                <c:pt idx="2233">
                  <c:v>128.3314</c:v>
                </c:pt>
                <c:pt idx="2234">
                  <c:v>128.31139999999999</c:v>
                </c:pt>
                <c:pt idx="2235">
                  <c:v>128.29140000000001</c:v>
                </c:pt>
                <c:pt idx="2236">
                  <c:v>128.27119999999999</c:v>
                </c:pt>
                <c:pt idx="2237">
                  <c:v>128.2508</c:v>
                </c:pt>
                <c:pt idx="2238">
                  <c:v>128.23079999999999</c:v>
                </c:pt>
                <c:pt idx="2239">
                  <c:v>128.21080000000001</c:v>
                </c:pt>
                <c:pt idx="2240">
                  <c:v>128.19059999999999</c:v>
                </c:pt>
                <c:pt idx="2241">
                  <c:v>128.17059999999901</c:v>
                </c:pt>
                <c:pt idx="2242">
                  <c:v>128.1506</c:v>
                </c:pt>
                <c:pt idx="2243">
                  <c:v>128.13059999999999</c:v>
                </c:pt>
                <c:pt idx="2244">
                  <c:v>128.11060000000001</c:v>
                </c:pt>
                <c:pt idx="2245">
                  <c:v>128.09059999999999</c:v>
                </c:pt>
                <c:pt idx="2246">
                  <c:v>128.07059999999899</c:v>
                </c:pt>
                <c:pt idx="2247">
                  <c:v>128.05059999999901</c:v>
                </c:pt>
                <c:pt idx="2248">
                  <c:v>128.03059999999999</c:v>
                </c:pt>
                <c:pt idx="2249">
                  <c:v>128.01060000000001</c:v>
                </c:pt>
                <c:pt idx="2250">
                  <c:v>127.9906</c:v>
                </c:pt>
                <c:pt idx="2251">
                  <c:v>127.970599999999</c:v>
                </c:pt>
                <c:pt idx="2252">
                  <c:v>127.95059999999999</c:v>
                </c:pt>
                <c:pt idx="2253">
                  <c:v>127.9306</c:v>
                </c:pt>
                <c:pt idx="2254">
                  <c:v>127.9106</c:v>
                </c:pt>
                <c:pt idx="2255">
                  <c:v>127.885899999999</c:v>
                </c:pt>
                <c:pt idx="2256">
                  <c:v>127.855899999999</c:v>
                </c:pt>
                <c:pt idx="2257">
                  <c:v>127.82559999999999</c:v>
                </c:pt>
                <c:pt idx="2258">
                  <c:v>127.795299999999</c:v>
                </c:pt>
                <c:pt idx="2259">
                  <c:v>127.765299999999</c:v>
                </c:pt>
                <c:pt idx="2260">
                  <c:v>127.7353</c:v>
                </c:pt>
                <c:pt idx="2261">
                  <c:v>127.70529999999999</c:v>
                </c:pt>
                <c:pt idx="2262">
                  <c:v>127.67529999999999</c:v>
                </c:pt>
                <c:pt idx="2263">
                  <c:v>127.645299999999</c:v>
                </c:pt>
                <c:pt idx="2264">
                  <c:v>127.615299999999</c:v>
                </c:pt>
                <c:pt idx="2265">
                  <c:v>127.5902</c:v>
                </c:pt>
                <c:pt idx="2266">
                  <c:v>127.5702</c:v>
                </c:pt>
                <c:pt idx="2267">
                  <c:v>127.55019999999899</c:v>
                </c:pt>
                <c:pt idx="2268">
                  <c:v>127.53019999999999</c:v>
                </c:pt>
                <c:pt idx="2269">
                  <c:v>127.510199999999</c:v>
                </c:pt>
                <c:pt idx="2270">
                  <c:v>127.4902</c:v>
                </c:pt>
                <c:pt idx="2271">
                  <c:v>127.47020000000001</c:v>
                </c:pt>
                <c:pt idx="2272">
                  <c:v>127.4502</c:v>
                </c:pt>
                <c:pt idx="2273">
                  <c:v>127.4302</c:v>
                </c:pt>
                <c:pt idx="2274">
                  <c:v>127.41019999999899</c:v>
                </c:pt>
                <c:pt idx="2275">
                  <c:v>127.39019999999999</c:v>
                </c:pt>
                <c:pt idx="2276">
                  <c:v>127.3702</c:v>
                </c:pt>
                <c:pt idx="2277">
                  <c:v>127.35</c:v>
                </c:pt>
                <c:pt idx="2278">
                  <c:v>127.32980000000001</c:v>
                </c:pt>
                <c:pt idx="2279">
                  <c:v>127.3094</c:v>
                </c:pt>
                <c:pt idx="2280">
                  <c:v>127.28919999999999</c:v>
                </c:pt>
                <c:pt idx="2281">
                  <c:v>127.26900000000001</c:v>
                </c:pt>
                <c:pt idx="2282">
                  <c:v>127.249</c:v>
                </c:pt>
                <c:pt idx="2283">
                  <c:v>127.229</c:v>
                </c:pt>
                <c:pt idx="2284">
                  <c:v>127.20899999999899</c:v>
                </c:pt>
                <c:pt idx="2285">
                  <c:v>127.18899999999999</c:v>
                </c:pt>
                <c:pt idx="2286">
                  <c:v>127.169</c:v>
                </c:pt>
                <c:pt idx="2287">
                  <c:v>127.149</c:v>
                </c:pt>
                <c:pt idx="2288">
                  <c:v>127.129</c:v>
                </c:pt>
                <c:pt idx="2289">
                  <c:v>127.10899999999999</c:v>
                </c:pt>
                <c:pt idx="2290">
                  <c:v>127.088999999999</c:v>
                </c:pt>
                <c:pt idx="2291">
                  <c:v>127.069</c:v>
                </c:pt>
                <c:pt idx="2292">
                  <c:v>127.04900000000001</c:v>
                </c:pt>
                <c:pt idx="2293">
                  <c:v>127.029</c:v>
                </c:pt>
                <c:pt idx="2294">
                  <c:v>127.00899999999901</c:v>
                </c:pt>
                <c:pt idx="2295">
                  <c:v>126.99449999999899</c:v>
                </c:pt>
                <c:pt idx="2296">
                  <c:v>126.9845</c:v>
                </c:pt>
                <c:pt idx="2297">
                  <c:v>126.97450000000001</c:v>
                </c:pt>
                <c:pt idx="2298">
                  <c:v>126.9645</c:v>
                </c:pt>
                <c:pt idx="2299">
                  <c:v>126.9545</c:v>
                </c:pt>
                <c:pt idx="2300">
                  <c:v>126.944499999999</c:v>
                </c:pt>
                <c:pt idx="2301">
                  <c:v>126.9345</c:v>
                </c:pt>
                <c:pt idx="2302">
                  <c:v>126.92449999999999</c:v>
                </c:pt>
                <c:pt idx="2303">
                  <c:v>126.9145</c:v>
                </c:pt>
                <c:pt idx="2304">
                  <c:v>126.9044</c:v>
                </c:pt>
                <c:pt idx="2305">
                  <c:v>126.8944</c:v>
                </c:pt>
                <c:pt idx="2306">
                  <c:v>126.8844</c:v>
                </c:pt>
                <c:pt idx="2307">
                  <c:v>126.87439999999999</c:v>
                </c:pt>
                <c:pt idx="2308">
                  <c:v>126.8644</c:v>
                </c:pt>
                <c:pt idx="2309">
                  <c:v>126.8544</c:v>
                </c:pt>
                <c:pt idx="2310">
                  <c:v>126.84439999999999</c:v>
                </c:pt>
                <c:pt idx="2311">
                  <c:v>126.83439999999899</c:v>
                </c:pt>
                <c:pt idx="2312">
                  <c:v>126.8244</c:v>
                </c:pt>
                <c:pt idx="2313">
                  <c:v>126.814399999999</c:v>
                </c:pt>
                <c:pt idx="2314">
                  <c:v>126.8044</c:v>
                </c:pt>
                <c:pt idx="2315">
                  <c:v>126.7944</c:v>
                </c:pt>
                <c:pt idx="2316">
                  <c:v>126.784399999999</c:v>
                </c:pt>
                <c:pt idx="2317">
                  <c:v>126.7744</c:v>
                </c:pt>
                <c:pt idx="2318">
                  <c:v>126.76439999999999</c:v>
                </c:pt>
                <c:pt idx="2319">
                  <c:v>126.7544</c:v>
                </c:pt>
                <c:pt idx="2320">
                  <c:v>126.7443</c:v>
                </c:pt>
                <c:pt idx="2321">
                  <c:v>126.734299999999</c:v>
                </c:pt>
                <c:pt idx="2322">
                  <c:v>126.7243</c:v>
                </c:pt>
                <c:pt idx="2323">
                  <c:v>126.71429999999999</c:v>
                </c:pt>
                <c:pt idx="2324">
                  <c:v>126.7043</c:v>
                </c:pt>
                <c:pt idx="2325">
                  <c:v>126.70569999999999</c:v>
                </c:pt>
                <c:pt idx="2326">
                  <c:v>126.7157</c:v>
                </c:pt>
                <c:pt idx="2327">
                  <c:v>126.7257</c:v>
                </c:pt>
                <c:pt idx="2328">
                  <c:v>126.7358</c:v>
                </c:pt>
                <c:pt idx="2329">
                  <c:v>126.7458</c:v>
                </c:pt>
                <c:pt idx="2330">
                  <c:v>126.75579999999999</c:v>
                </c:pt>
                <c:pt idx="2331">
                  <c:v>126.7658</c:v>
                </c:pt>
                <c:pt idx="2332">
                  <c:v>126.7758</c:v>
                </c:pt>
                <c:pt idx="2333">
                  <c:v>126.78579999999999</c:v>
                </c:pt>
                <c:pt idx="2334">
                  <c:v>126.7958</c:v>
                </c:pt>
                <c:pt idx="2335">
                  <c:v>126.805799999999</c:v>
                </c:pt>
                <c:pt idx="2336">
                  <c:v>126.8158</c:v>
                </c:pt>
                <c:pt idx="2337">
                  <c:v>126.8258</c:v>
                </c:pt>
                <c:pt idx="2338">
                  <c:v>126.83580000000001</c:v>
                </c:pt>
                <c:pt idx="2339">
                  <c:v>126.8458</c:v>
                </c:pt>
                <c:pt idx="2340">
                  <c:v>126.8558</c:v>
                </c:pt>
                <c:pt idx="2341">
                  <c:v>126.86579999999999</c:v>
                </c:pt>
                <c:pt idx="2342">
                  <c:v>126.8758</c:v>
                </c:pt>
                <c:pt idx="2343">
                  <c:v>126.8858</c:v>
                </c:pt>
                <c:pt idx="2344">
                  <c:v>126.89579999999999</c:v>
                </c:pt>
                <c:pt idx="2345">
                  <c:v>126.91160000000001</c:v>
                </c:pt>
                <c:pt idx="2346">
                  <c:v>126.9316</c:v>
                </c:pt>
                <c:pt idx="2347">
                  <c:v>126.9516</c:v>
                </c:pt>
                <c:pt idx="2348">
                  <c:v>126.9716</c:v>
                </c:pt>
                <c:pt idx="2349">
                  <c:v>126.99160000000001</c:v>
                </c:pt>
                <c:pt idx="2350">
                  <c:v>127.0116</c:v>
                </c:pt>
                <c:pt idx="2351">
                  <c:v>127.0316</c:v>
                </c:pt>
                <c:pt idx="2352">
                  <c:v>127.05159999999999</c:v>
                </c:pt>
                <c:pt idx="2353">
                  <c:v>127.0716</c:v>
                </c:pt>
                <c:pt idx="2354">
                  <c:v>127.0916</c:v>
                </c:pt>
                <c:pt idx="2355">
                  <c:v>127.11739999999899</c:v>
                </c:pt>
                <c:pt idx="2356">
                  <c:v>127.1474</c:v>
                </c:pt>
                <c:pt idx="2357">
                  <c:v>127.1777</c:v>
                </c:pt>
                <c:pt idx="2358">
                  <c:v>127.2077</c:v>
                </c:pt>
                <c:pt idx="2359">
                  <c:v>127.238</c:v>
                </c:pt>
                <c:pt idx="2360">
                  <c:v>127.268</c:v>
                </c:pt>
                <c:pt idx="2361">
                  <c:v>127.2983</c:v>
                </c:pt>
                <c:pt idx="2362">
                  <c:v>127.32859999999999</c:v>
                </c:pt>
                <c:pt idx="2363">
                  <c:v>127.3586</c:v>
                </c:pt>
                <c:pt idx="2364">
                  <c:v>127.3886</c:v>
                </c:pt>
                <c:pt idx="2365">
                  <c:v>127.4186</c:v>
                </c:pt>
                <c:pt idx="2366">
                  <c:v>127.4486</c:v>
                </c:pt>
                <c:pt idx="2367">
                  <c:v>127.4786</c:v>
                </c:pt>
                <c:pt idx="2368">
                  <c:v>127.5086</c:v>
                </c:pt>
                <c:pt idx="2369">
                  <c:v>127.5386</c:v>
                </c:pt>
                <c:pt idx="2370">
                  <c:v>127.5686</c:v>
                </c:pt>
                <c:pt idx="2371">
                  <c:v>127.5986</c:v>
                </c:pt>
                <c:pt idx="2372">
                  <c:v>127.62860000000001</c:v>
                </c:pt>
                <c:pt idx="2373">
                  <c:v>127.65860000000001</c:v>
                </c:pt>
                <c:pt idx="2374">
                  <c:v>127.68859999999999</c:v>
                </c:pt>
                <c:pt idx="2375">
                  <c:v>127.7248</c:v>
                </c:pt>
                <c:pt idx="2376">
                  <c:v>127.76479999999999</c:v>
                </c:pt>
                <c:pt idx="2377">
                  <c:v>127.8048</c:v>
                </c:pt>
                <c:pt idx="2378">
                  <c:v>127.84480000000001</c:v>
                </c:pt>
                <c:pt idx="2379">
                  <c:v>127.8848</c:v>
                </c:pt>
                <c:pt idx="2380">
                  <c:v>127.9248</c:v>
                </c:pt>
                <c:pt idx="2381">
                  <c:v>127.9648</c:v>
                </c:pt>
                <c:pt idx="2382">
                  <c:v>128.00479999999999</c:v>
                </c:pt>
                <c:pt idx="2383">
                  <c:v>128.04480000000001</c:v>
                </c:pt>
                <c:pt idx="2384">
                  <c:v>128.0848</c:v>
                </c:pt>
                <c:pt idx="2385">
                  <c:v>128.12479999999999</c:v>
                </c:pt>
                <c:pt idx="2386">
                  <c:v>128.16480000000001</c:v>
                </c:pt>
                <c:pt idx="2387">
                  <c:v>128.20480000000001</c:v>
                </c:pt>
                <c:pt idx="2388">
                  <c:v>128.2448</c:v>
                </c:pt>
                <c:pt idx="2389">
                  <c:v>128.28479999999999</c:v>
                </c:pt>
                <c:pt idx="2390">
                  <c:v>128.32480000000001</c:v>
                </c:pt>
                <c:pt idx="2391">
                  <c:v>128.3648</c:v>
                </c:pt>
                <c:pt idx="2392">
                  <c:v>128.40479999999999</c:v>
                </c:pt>
                <c:pt idx="2393">
                  <c:v>128.44479999999999</c:v>
                </c:pt>
                <c:pt idx="2394">
                  <c:v>128.48480000000001</c:v>
                </c:pt>
                <c:pt idx="2395">
                  <c:v>128.53100000000001</c:v>
                </c:pt>
                <c:pt idx="2396">
                  <c:v>128.58099999999999</c:v>
                </c:pt>
                <c:pt idx="2397">
                  <c:v>128.631</c:v>
                </c:pt>
                <c:pt idx="2398">
                  <c:v>128.68100000000001</c:v>
                </c:pt>
                <c:pt idx="2399">
                  <c:v>128.73150000000001</c:v>
                </c:pt>
                <c:pt idx="2400">
                  <c:v>128.78200000000001</c:v>
                </c:pt>
                <c:pt idx="2401">
                  <c:v>128.83199999999999</c:v>
                </c:pt>
                <c:pt idx="2402">
                  <c:v>128.88200000000001</c:v>
                </c:pt>
                <c:pt idx="2403">
                  <c:v>128.93199999999999</c:v>
                </c:pt>
                <c:pt idx="2404">
                  <c:v>128.982</c:v>
                </c:pt>
                <c:pt idx="2405">
                  <c:v>129.03200000000001</c:v>
                </c:pt>
                <c:pt idx="2406">
                  <c:v>129.08199999999999</c:v>
                </c:pt>
                <c:pt idx="2407">
                  <c:v>129.13200000000001</c:v>
                </c:pt>
                <c:pt idx="2408">
                  <c:v>129.18199999999999</c:v>
                </c:pt>
                <c:pt idx="2409">
                  <c:v>129.232</c:v>
                </c:pt>
                <c:pt idx="2410">
                  <c:v>129.28200000000001</c:v>
                </c:pt>
                <c:pt idx="2411">
                  <c:v>129.33199999999999</c:v>
                </c:pt>
                <c:pt idx="2412">
                  <c:v>129.38200000000001</c:v>
                </c:pt>
                <c:pt idx="2413">
                  <c:v>129.43199999999999</c:v>
                </c:pt>
                <c:pt idx="2414">
                  <c:v>129.482</c:v>
                </c:pt>
                <c:pt idx="2415">
                  <c:v>129.5384</c:v>
                </c:pt>
                <c:pt idx="2416">
                  <c:v>129.5984</c:v>
                </c:pt>
                <c:pt idx="2417">
                  <c:v>129.6584</c:v>
                </c:pt>
                <c:pt idx="2418">
                  <c:v>129.7184</c:v>
                </c:pt>
                <c:pt idx="2419">
                  <c:v>129.7784</c:v>
                </c:pt>
                <c:pt idx="2420">
                  <c:v>129.83840000000001</c:v>
                </c:pt>
                <c:pt idx="2421">
                  <c:v>129.89839999999899</c:v>
                </c:pt>
                <c:pt idx="2422">
                  <c:v>129.95840000000001</c:v>
                </c:pt>
                <c:pt idx="2423">
                  <c:v>130.01840000000001</c:v>
                </c:pt>
                <c:pt idx="2424">
                  <c:v>130.07839999999999</c:v>
                </c:pt>
                <c:pt idx="2425">
                  <c:v>130.13200000000001</c:v>
                </c:pt>
                <c:pt idx="2426">
                  <c:v>130.18199999999999</c:v>
                </c:pt>
                <c:pt idx="2427">
                  <c:v>130.232</c:v>
                </c:pt>
                <c:pt idx="2428">
                  <c:v>130.28200000000001</c:v>
                </c:pt>
                <c:pt idx="2429">
                  <c:v>130.33199999999999</c:v>
                </c:pt>
                <c:pt idx="2430">
                  <c:v>130.38200000000001</c:v>
                </c:pt>
                <c:pt idx="2431">
                  <c:v>130.43199999999999</c:v>
                </c:pt>
                <c:pt idx="2432">
                  <c:v>130.482</c:v>
                </c:pt>
                <c:pt idx="2433">
                  <c:v>130.5325</c:v>
                </c:pt>
                <c:pt idx="2434">
                  <c:v>130.58250000000001</c:v>
                </c:pt>
                <c:pt idx="2435">
                  <c:v>130.626</c:v>
                </c:pt>
                <c:pt idx="2436">
                  <c:v>130.66640000000001</c:v>
                </c:pt>
                <c:pt idx="2437">
                  <c:v>130.70679999999999</c:v>
                </c:pt>
                <c:pt idx="2438">
                  <c:v>130.74680000000001</c:v>
                </c:pt>
                <c:pt idx="2439">
                  <c:v>130.78720000000001</c:v>
                </c:pt>
                <c:pt idx="2440">
                  <c:v>130.8272</c:v>
                </c:pt>
                <c:pt idx="2441">
                  <c:v>130.86759999999899</c:v>
                </c:pt>
                <c:pt idx="2442">
                  <c:v>130.9076</c:v>
                </c:pt>
                <c:pt idx="2443">
                  <c:v>130.94759999999999</c:v>
                </c:pt>
                <c:pt idx="2444">
                  <c:v>130.98759999999999</c:v>
                </c:pt>
                <c:pt idx="2445">
                  <c:v>131.0138</c:v>
                </c:pt>
                <c:pt idx="2446">
                  <c:v>131.03379999999899</c:v>
                </c:pt>
                <c:pt idx="2447">
                  <c:v>131.0538</c:v>
                </c:pt>
                <c:pt idx="2448">
                  <c:v>131.07380000000001</c:v>
                </c:pt>
                <c:pt idx="2449">
                  <c:v>131.09379999999999</c:v>
                </c:pt>
                <c:pt idx="2450">
                  <c:v>131.1138</c:v>
                </c:pt>
                <c:pt idx="2451">
                  <c:v>131.13379999999901</c:v>
                </c:pt>
                <c:pt idx="2452">
                  <c:v>131.15379999999999</c:v>
                </c:pt>
                <c:pt idx="2453">
                  <c:v>131.1738</c:v>
                </c:pt>
                <c:pt idx="2454">
                  <c:v>131.19380000000001</c:v>
                </c:pt>
                <c:pt idx="2455">
                  <c:v>131.20689999999999</c:v>
                </c:pt>
                <c:pt idx="2456">
                  <c:v>131.21689999999899</c:v>
                </c:pt>
                <c:pt idx="2457">
                  <c:v>131.2269</c:v>
                </c:pt>
                <c:pt idx="2458">
                  <c:v>131.23689999999999</c:v>
                </c:pt>
                <c:pt idx="2459">
                  <c:v>131.24690000000001</c:v>
                </c:pt>
                <c:pt idx="2460">
                  <c:v>131.2569</c:v>
                </c:pt>
                <c:pt idx="2461">
                  <c:v>131.26689999999999</c:v>
                </c:pt>
                <c:pt idx="2462">
                  <c:v>131.27690000000001</c:v>
                </c:pt>
                <c:pt idx="2463">
                  <c:v>131.2869</c:v>
                </c:pt>
                <c:pt idx="2464">
                  <c:v>131.29689999999999</c:v>
                </c:pt>
                <c:pt idx="2465">
                  <c:v>131.29310000000001</c:v>
                </c:pt>
                <c:pt idx="2466">
                  <c:v>131.28309999999999</c:v>
                </c:pt>
                <c:pt idx="2467">
                  <c:v>131.2731</c:v>
                </c:pt>
                <c:pt idx="2468">
                  <c:v>131.26310000000001</c:v>
                </c:pt>
                <c:pt idx="2469">
                  <c:v>131.25309999999999</c:v>
                </c:pt>
                <c:pt idx="2470">
                  <c:v>131.24299999999999</c:v>
                </c:pt>
                <c:pt idx="2471">
                  <c:v>131.23299999999901</c:v>
                </c:pt>
                <c:pt idx="2472">
                  <c:v>131.22299999999899</c:v>
                </c:pt>
                <c:pt idx="2473">
                  <c:v>131.21299999999999</c:v>
                </c:pt>
                <c:pt idx="2474">
                  <c:v>131.20299999999901</c:v>
                </c:pt>
                <c:pt idx="2475">
                  <c:v>131.164999999999</c:v>
                </c:pt>
                <c:pt idx="2476">
                  <c:v>131.11499999999899</c:v>
                </c:pt>
                <c:pt idx="2477">
                  <c:v>131.065</c:v>
                </c:pt>
                <c:pt idx="2478">
                  <c:v>131.0145</c:v>
                </c:pt>
                <c:pt idx="2479">
                  <c:v>130.96349999999899</c:v>
                </c:pt>
                <c:pt idx="2480">
                  <c:v>130.9135</c:v>
                </c:pt>
                <c:pt idx="2481">
                  <c:v>130.86349999999999</c:v>
                </c:pt>
                <c:pt idx="2482">
                  <c:v>130.81349999999901</c:v>
                </c:pt>
                <c:pt idx="2483">
                  <c:v>130.763499999999</c:v>
                </c:pt>
                <c:pt idx="2484">
                  <c:v>130.71349999999899</c:v>
                </c:pt>
                <c:pt idx="2485">
                  <c:v>130.6343</c:v>
                </c:pt>
                <c:pt idx="2486">
                  <c:v>130.54429999999999</c:v>
                </c:pt>
                <c:pt idx="2487">
                  <c:v>130.45429999999899</c:v>
                </c:pt>
                <c:pt idx="2488">
                  <c:v>130.36429999999899</c:v>
                </c:pt>
                <c:pt idx="2489">
                  <c:v>130.27429999999899</c:v>
                </c:pt>
                <c:pt idx="2490">
                  <c:v>130.18430000000001</c:v>
                </c:pt>
                <c:pt idx="2491">
                  <c:v>130.0943</c:v>
                </c:pt>
                <c:pt idx="2492">
                  <c:v>130.00429999999901</c:v>
                </c:pt>
                <c:pt idx="2493">
                  <c:v>129.914299999999</c:v>
                </c:pt>
                <c:pt idx="2494">
                  <c:v>129.824299999999</c:v>
                </c:pt>
                <c:pt idx="2495">
                  <c:v>129.6978</c:v>
                </c:pt>
                <c:pt idx="2496">
                  <c:v>129.55779999999999</c:v>
                </c:pt>
                <c:pt idx="2497">
                  <c:v>129.41640000000001</c:v>
                </c:pt>
                <c:pt idx="2498">
                  <c:v>129.276399999999</c:v>
                </c:pt>
                <c:pt idx="2499">
                  <c:v>129.13639999999901</c:v>
                </c:pt>
                <c:pt idx="2500">
                  <c:v>128.996399999999</c:v>
                </c:pt>
                <c:pt idx="2501">
                  <c:v>128.85640000000001</c:v>
                </c:pt>
                <c:pt idx="2502">
                  <c:v>128.71639999999999</c:v>
                </c:pt>
                <c:pt idx="2503">
                  <c:v>128.57639999999901</c:v>
                </c:pt>
                <c:pt idx="2504">
                  <c:v>128.436399999999</c:v>
                </c:pt>
                <c:pt idx="2505">
                  <c:v>128.259399999999</c:v>
                </c:pt>
                <c:pt idx="2506">
                  <c:v>128.0694</c:v>
                </c:pt>
                <c:pt idx="2507">
                  <c:v>127.8794</c:v>
                </c:pt>
                <c:pt idx="2508">
                  <c:v>127.689399999999</c:v>
                </c:pt>
                <c:pt idx="2509">
                  <c:v>127.499399999999</c:v>
                </c:pt>
                <c:pt idx="2510">
                  <c:v>127.307499999999</c:v>
                </c:pt>
                <c:pt idx="2511">
                  <c:v>127.117499999999</c:v>
                </c:pt>
                <c:pt idx="2512">
                  <c:v>126.92749999999999</c:v>
                </c:pt>
                <c:pt idx="2513">
                  <c:v>126.73560000000001</c:v>
                </c:pt>
                <c:pt idx="2514">
                  <c:v>126.54559999999999</c:v>
                </c:pt>
                <c:pt idx="2515">
                  <c:v>126.3152</c:v>
                </c:pt>
                <c:pt idx="2516">
                  <c:v>126.07040000000001</c:v>
                </c:pt>
                <c:pt idx="2517">
                  <c:v>125.828</c:v>
                </c:pt>
                <c:pt idx="2518">
                  <c:v>125.5856</c:v>
                </c:pt>
                <c:pt idx="2519">
                  <c:v>125.343199999999</c:v>
                </c:pt>
                <c:pt idx="2520">
                  <c:v>125.1032</c:v>
                </c:pt>
                <c:pt idx="2521">
                  <c:v>124.863199999999</c:v>
                </c:pt>
                <c:pt idx="2522">
                  <c:v>124.623199999999</c:v>
                </c:pt>
                <c:pt idx="2523">
                  <c:v>124.380799999999</c:v>
                </c:pt>
                <c:pt idx="2524">
                  <c:v>124.140799999999</c:v>
                </c:pt>
                <c:pt idx="2525">
                  <c:v>123.892499999999</c:v>
                </c:pt>
                <c:pt idx="2526">
                  <c:v>123.6425</c:v>
                </c:pt>
                <c:pt idx="2527">
                  <c:v>123.392499999999</c:v>
                </c:pt>
                <c:pt idx="2528">
                  <c:v>123.142499999999</c:v>
                </c:pt>
                <c:pt idx="2529">
                  <c:v>122.892499999999</c:v>
                </c:pt>
                <c:pt idx="2530">
                  <c:v>122.642499999999</c:v>
                </c:pt>
                <c:pt idx="2531">
                  <c:v>122.3925</c:v>
                </c:pt>
                <c:pt idx="2532">
                  <c:v>122.142499999999</c:v>
                </c:pt>
                <c:pt idx="2533">
                  <c:v>121.892499999999</c:v>
                </c:pt>
                <c:pt idx="2534">
                  <c:v>121.642499999999</c:v>
                </c:pt>
                <c:pt idx="2535">
                  <c:v>121.384199999999</c:v>
                </c:pt>
                <c:pt idx="2536">
                  <c:v>121.1242</c:v>
                </c:pt>
                <c:pt idx="2537">
                  <c:v>120.864199999999</c:v>
                </c:pt>
                <c:pt idx="2538">
                  <c:v>120.604199999999</c:v>
                </c:pt>
                <c:pt idx="2539">
                  <c:v>120.34419999999901</c:v>
                </c:pt>
                <c:pt idx="2540">
                  <c:v>120.084199999999</c:v>
                </c:pt>
                <c:pt idx="2541">
                  <c:v>119.8242</c:v>
                </c:pt>
                <c:pt idx="2542">
                  <c:v>119.564199999999</c:v>
                </c:pt>
                <c:pt idx="2543">
                  <c:v>119.304199999999</c:v>
                </c:pt>
                <c:pt idx="2544">
                  <c:v>119.04419999999899</c:v>
                </c:pt>
                <c:pt idx="2545">
                  <c:v>118.789999999999</c:v>
                </c:pt>
                <c:pt idx="2546">
                  <c:v>118.539999999999</c:v>
                </c:pt>
                <c:pt idx="2547">
                  <c:v>118.29</c:v>
                </c:pt>
                <c:pt idx="2548">
                  <c:v>118.039999999999</c:v>
                </c:pt>
                <c:pt idx="2549">
                  <c:v>117.789999999999</c:v>
                </c:pt>
                <c:pt idx="2550">
                  <c:v>117.537499999999</c:v>
                </c:pt>
                <c:pt idx="2551">
                  <c:v>117.287499999999</c:v>
                </c:pt>
                <c:pt idx="2552">
                  <c:v>117.034999999999</c:v>
                </c:pt>
                <c:pt idx="2553">
                  <c:v>116.782499999999</c:v>
                </c:pt>
                <c:pt idx="2554">
                  <c:v>116.532499999999</c:v>
                </c:pt>
                <c:pt idx="2555">
                  <c:v>116.2912</c:v>
                </c:pt>
                <c:pt idx="2556">
                  <c:v>116.051199999999</c:v>
                </c:pt>
                <c:pt idx="2557">
                  <c:v>115.811199999999</c:v>
                </c:pt>
                <c:pt idx="2558">
                  <c:v>115.571199999999</c:v>
                </c:pt>
                <c:pt idx="2559">
                  <c:v>115.331199999999</c:v>
                </c:pt>
                <c:pt idx="2560">
                  <c:v>115.0912</c:v>
                </c:pt>
                <c:pt idx="2561">
                  <c:v>114.851199999999</c:v>
                </c:pt>
                <c:pt idx="2562">
                  <c:v>114.611199999999</c:v>
                </c:pt>
                <c:pt idx="2563">
                  <c:v>114.37119999999901</c:v>
                </c:pt>
                <c:pt idx="2564">
                  <c:v>114.131199999999</c:v>
                </c:pt>
                <c:pt idx="2565">
                  <c:v>113.8999</c:v>
                </c:pt>
                <c:pt idx="2566">
                  <c:v>113.669899999999</c:v>
                </c:pt>
                <c:pt idx="2567">
                  <c:v>113.439899999999</c:v>
                </c:pt>
                <c:pt idx="2568">
                  <c:v>113.209899999999</c:v>
                </c:pt>
                <c:pt idx="2569">
                  <c:v>112.97989999999901</c:v>
                </c:pt>
                <c:pt idx="2570">
                  <c:v>112.7499</c:v>
                </c:pt>
                <c:pt idx="2571">
                  <c:v>112.519899999999</c:v>
                </c:pt>
                <c:pt idx="2572">
                  <c:v>112.28989999999899</c:v>
                </c:pt>
                <c:pt idx="2573">
                  <c:v>112.059899999999</c:v>
                </c:pt>
                <c:pt idx="2574">
                  <c:v>111.829899999999</c:v>
                </c:pt>
                <c:pt idx="2575">
                  <c:v>111.59759999999901</c:v>
                </c:pt>
                <c:pt idx="2576">
                  <c:v>111.3676</c:v>
                </c:pt>
                <c:pt idx="2577">
                  <c:v>111.137599999999</c:v>
                </c:pt>
                <c:pt idx="2578">
                  <c:v>110.90759999999899</c:v>
                </c:pt>
                <c:pt idx="2579">
                  <c:v>110.677599999999</c:v>
                </c:pt>
                <c:pt idx="2580">
                  <c:v>110.447599999999</c:v>
                </c:pt>
                <c:pt idx="2581">
                  <c:v>110.2176</c:v>
                </c:pt>
                <c:pt idx="2582">
                  <c:v>109.98759999999901</c:v>
                </c:pt>
                <c:pt idx="2583">
                  <c:v>109.757599999999</c:v>
                </c:pt>
                <c:pt idx="2584">
                  <c:v>109.527599999999</c:v>
                </c:pt>
                <c:pt idx="2585">
                  <c:v>109.288799999999</c:v>
                </c:pt>
                <c:pt idx="2586">
                  <c:v>109.0488</c:v>
                </c:pt>
                <c:pt idx="2587">
                  <c:v>108.808799999999</c:v>
                </c:pt>
                <c:pt idx="2588">
                  <c:v>108.56639999999901</c:v>
                </c:pt>
                <c:pt idx="2589">
                  <c:v>108.326399999999</c:v>
                </c:pt>
                <c:pt idx="2590">
                  <c:v>108.086399999999</c:v>
                </c:pt>
                <c:pt idx="2591">
                  <c:v>107.84639999999899</c:v>
                </c:pt>
                <c:pt idx="2592">
                  <c:v>107.60639999999999</c:v>
                </c:pt>
                <c:pt idx="2593">
                  <c:v>107.366399999999</c:v>
                </c:pt>
                <c:pt idx="2594">
                  <c:v>107.12639999999899</c:v>
                </c:pt>
                <c:pt idx="2595">
                  <c:v>106.895299999999</c:v>
                </c:pt>
                <c:pt idx="2596">
                  <c:v>106.66529999999899</c:v>
                </c:pt>
                <c:pt idx="2597">
                  <c:v>106.4353</c:v>
                </c:pt>
                <c:pt idx="2598">
                  <c:v>106.205299999999</c:v>
                </c:pt>
                <c:pt idx="2599">
                  <c:v>105.975299999999</c:v>
                </c:pt>
                <c:pt idx="2600">
                  <c:v>105.74529999999901</c:v>
                </c:pt>
                <c:pt idx="2601">
                  <c:v>105.515299999999</c:v>
                </c:pt>
                <c:pt idx="2602">
                  <c:v>105.28530000000001</c:v>
                </c:pt>
                <c:pt idx="2603">
                  <c:v>105.05529999999899</c:v>
                </c:pt>
                <c:pt idx="2604">
                  <c:v>104.825299999999</c:v>
                </c:pt>
                <c:pt idx="2605">
                  <c:v>104.595299999999</c:v>
                </c:pt>
                <c:pt idx="2606">
                  <c:v>104.365299999999</c:v>
                </c:pt>
                <c:pt idx="2607">
                  <c:v>104.1353</c:v>
                </c:pt>
                <c:pt idx="2608">
                  <c:v>103.905299999999</c:v>
                </c:pt>
                <c:pt idx="2609">
                  <c:v>103.675299999999</c:v>
                </c:pt>
                <c:pt idx="2610">
                  <c:v>103.44529999999899</c:v>
                </c:pt>
                <c:pt idx="2611">
                  <c:v>103.215299999999</c:v>
                </c:pt>
                <c:pt idx="2612">
                  <c:v>102.9853</c:v>
                </c:pt>
                <c:pt idx="2613">
                  <c:v>102.755299999999</c:v>
                </c:pt>
                <c:pt idx="2614">
                  <c:v>102.52529999999901</c:v>
                </c:pt>
                <c:pt idx="2615">
                  <c:v>102.313099999999</c:v>
                </c:pt>
                <c:pt idx="2616">
                  <c:v>102.103099999999</c:v>
                </c:pt>
                <c:pt idx="2617">
                  <c:v>101.8931</c:v>
                </c:pt>
                <c:pt idx="2618">
                  <c:v>101.683099999999</c:v>
                </c:pt>
                <c:pt idx="2619">
                  <c:v>101.47099999999899</c:v>
                </c:pt>
                <c:pt idx="2620">
                  <c:v>101.260999999999</c:v>
                </c:pt>
                <c:pt idx="2621">
                  <c:v>101.05099999999899</c:v>
                </c:pt>
                <c:pt idx="2622">
                  <c:v>100.840999999999</c:v>
                </c:pt>
                <c:pt idx="2623">
                  <c:v>100.631</c:v>
                </c:pt>
                <c:pt idx="2624">
                  <c:v>100.41889999999999</c:v>
                </c:pt>
                <c:pt idx="2625">
                  <c:v>100.23439999999999</c:v>
                </c:pt>
                <c:pt idx="2626">
                  <c:v>100.05439999999901</c:v>
                </c:pt>
                <c:pt idx="2627">
                  <c:v>99.874399999999895</c:v>
                </c:pt>
                <c:pt idx="2628">
                  <c:v>99.692599999999899</c:v>
                </c:pt>
                <c:pt idx="2629">
                  <c:v>99.510799999999904</c:v>
                </c:pt>
                <c:pt idx="2630">
                  <c:v>99.330799999999897</c:v>
                </c:pt>
                <c:pt idx="2631">
                  <c:v>99.150799999999805</c:v>
                </c:pt>
                <c:pt idx="2632">
                  <c:v>98.970799999999997</c:v>
                </c:pt>
                <c:pt idx="2633">
                  <c:v>98.790799999999905</c:v>
                </c:pt>
                <c:pt idx="2634">
                  <c:v>98.610799999999898</c:v>
                </c:pt>
                <c:pt idx="2635">
                  <c:v>98.468399999999903</c:v>
                </c:pt>
                <c:pt idx="2636">
                  <c:v>98.328399999999803</c:v>
                </c:pt>
                <c:pt idx="2637">
                  <c:v>98.188400000000001</c:v>
                </c:pt>
                <c:pt idx="2638">
                  <c:v>98.048399999999901</c:v>
                </c:pt>
                <c:pt idx="2639">
                  <c:v>97.908399999999901</c:v>
                </c:pt>
                <c:pt idx="2640">
                  <c:v>97.7683999999999</c:v>
                </c:pt>
                <c:pt idx="2641">
                  <c:v>97.6283999999999</c:v>
                </c:pt>
                <c:pt idx="2642">
                  <c:v>97.488399999999999</c:v>
                </c:pt>
                <c:pt idx="2643">
                  <c:v>97.346999999999994</c:v>
                </c:pt>
                <c:pt idx="2644">
                  <c:v>97.206999999999994</c:v>
                </c:pt>
                <c:pt idx="2645">
                  <c:v>97.076499999999896</c:v>
                </c:pt>
                <c:pt idx="2646">
                  <c:v>96.9451999999999</c:v>
                </c:pt>
                <c:pt idx="2647">
                  <c:v>96.815199999999905</c:v>
                </c:pt>
                <c:pt idx="2648">
                  <c:v>96.685199999999895</c:v>
                </c:pt>
                <c:pt idx="2649">
                  <c:v>96.555199999999999</c:v>
                </c:pt>
                <c:pt idx="2650">
                  <c:v>96.425200000000004</c:v>
                </c:pt>
                <c:pt idx="2651">
                  <c:v>96.295199999999895</c:v>
                </c:pt>
                <c:pt idx="2652">
                  <c:v>96.165199999999899</c:v>
                </c:pt>
                <c:pt idx="2653">
                  <c:v>96.035199999999904</c:v>
                </c:pt>
                <c:pt idx="2654">
                  <c:v>95.905199999999994</c:v>
                </c:pt>
                <c:pt idx="2655">
                  <c:v>95.794399999999996</c:v>
                </c:pt>
                <c:pt idx="2656">
                  <c:v>95.684399999999897</c:v>
                </c:pt>
                <c:pt idx="2657">
                  <c:v>95.574399999999898</c:v>
                </c:pt>
                <c:pt idx="2658">
                  <c:v>95.464399999999898</c:v>
                </c:pt>
                <c:pt idx="2659">
                  <c:v>95.354399999999998</c:v>
                </c:pt>
                <c:pt idx="2660">
                  <c:v>95.244399999999999</c:v>
                </c:pt>
                <c:pt idx="2661">
                  <c:v>95.1343999999999</c:v>
                </c:pt>
                <c:pt idx="2662">
                  <c:v>95.024399999999901</c:v>
                </c:pt>
                <c:pt idx="2663">
                  <c:v>94.914399999999901</c:v>
                </c:pt>
                <c:pt idx="2664">
                  <c:v>94.804400000000001</c:v>
                </c:pt>
                <c:pt idx="2665">
                  <c:v>94.703000000000003</c:v>
                </c:pt>
                <c:pt idx="2666">
                  <c:v>94.602000000000004</c:v>
                </c:pt>
                <c:pt idx="2667">
                  <c:v>94.501999999999995</c:v>
                </c:pt>
                <c:pt idx="2668">
                  <c:v>94.400999999999996</c:v>
                </c:pt>
                <c:pt idx="2669">
                  <c:v>94.300999999999902</c:v>
                </c:pt>
                <c:pt idx="2670">
                  <c:v>94.200999999999894</c:v>
                </c:pt>
                <c:pt idx="2671">
                  <c:v>94.1009999999999</c:v>
                </c:pt>
                <c:pt idx="2672">
                  <c:v>94.001000000000005</c:v>
                </c:pt>
                <c:pt idx="2673">
                  <c:v>93.900999999999996</c:v>
                </c:pt>
                <c:pt idx="2674">
                  <c:v>93.800999999999902</c:v>
                </c:pt>
                <c:pt idx="2675">
                  <c:v>93.699999999999903</c:v>
                </c:pt>
                <c:pt idx="2676">
                  <c:v>93.599999999999895</c:v>
                </c:pt>
                <c:pt idx="2677">
                  <c:v>93.499999999999901</c:v>
                </c:pt>
                <c:pt idx="2678">
                  <c:v>93.4</c:v>
                </c:pt>
                <c:pt idx="2679">
                  <c:v>93.3</c:v>
                </c:pt>
                <c:pt idx="2680">
                  <c:v>93.199999999999903</c:v>
                </c:pt>
                <c:pt idx="2681">
                  <c:v>93.099999999999895</c:v>
                </c:pt>
                <c:pt idx="2682">
                  <c:v>92.999999999999901</c:v>
                </c:pt>
                <c:pt idx="2683">
                  <c:v>92.9</c:v>
                </c:pt>
                <c:pt idx="2684">
                  <c:v>92.799000000000007</c:v>
                </c:pt>
                <c:pt idx="2685">
                  <c:v>92.698999999999998</c:v>
                </c:pt>
                <c:pt idx="2686">
                  <c:v>92.598999999999904</c:v>
                </c:pt>
                <c:pt idx="2687">
                  <c:v>92.498999999999896</c:v>
                </c:pt>
                <c:pt idx="2688">
                  <c:v>92.397999999999897</c:v>
                </c:pt>
                <c:pt idx="2689">
                  <c:v>92.297999999999902</c:v>
                </c:pt>
                <c:pt idx="2690">
                  <c:v>92.197999999999993</c:v>
                </c:pt>
                <c:pt idx="2691">
                  <c:v>92.097999999999999</c:v>
                </c:pt>
                <c:pt idx="2692">
                  <c:v>91.997</c:v>
                </c:pt>
                <c:pt idx="2693">
                  <c:v>91.896000000000001</c:v>
                </c:pt>
                <c:pt idx="2694">
                  <c:v>91.796799999999905</c:v>
                </c:pt>
                <c:pt idx="2695">
                  <c:v>91.715199999999996</c:v>
                </c:pt>
                <c:pt idx="2696">
                  <c:v>91.634399999999999</c:v>
                </c:pt>
                <c:pt idx="2697">
                  <c:v>91.553600000000003</c:v>
                </c:pt>
                <c:pt idx="2698">
                  <c:v>91.473599999999905</c:v>
                </c:pt>
                <c:pt idx="2699">
                  <c:v>91.393599999999907</c:v>
                </c:pt>
                <c:pt idx="2700">
                  <c:v>91.313599999999894</c:v>
                </c:pt>
                <c:pt idx="2701">
                  <c:v>91.232799999999898</c:v>
                </c:pt>
                <c:pt idx="2702">
                  <c:v>91.151199999999903</c:v>
                </c:pt>
                <c:pt idx="2703">
                  <c:v>91.071199999999905</c:v>
                </c:pt>
                <c:pt idx="2704">
                  <c:v>90.991199999999907</c:v>
                </c:pt>
                <c:pt idx="2705">
                  <c:v>90.911199999999994</c:v>
                </c:pt>
                <c:pt idx="2706">
                  <c:v>90.831199999999995</c:v>
                </c:pt>
                <c:pt idx="2707">
                  <c:v>90.751199999999898</c:v>
                </c:pt>
                <c:pt idx="2708">
                  <c:v>90.671199999999899</c:v>
                </c:pt>
                <c:pt idx="2709">
                  <c:v>90.591199999999901</c:v>
                </c:pt>
                <c:pt idx="2710">
                  <c:v>90.511200000000002</c:v>
                </c:pt>
                <c:pt idx="2711">
                  <c:v>90.431199999999905</c:v>
                </c:pt>
                <c:pt idx="2712">
                  <c:v>90.351199999999906</c:v>
                </c:pt>
                <c:pt idx="2713">
                  <c:v>90.271199999999894</c:v>
                </c:pt>
                <c:pt idx="2714">
                  <c:v>90.193399999999897</c:v>
                </c:pt>
                <c:pt idx="2715">
                  <c:v>90.133399999999995</c:v>
                </c:pt>
                <c:pt idx="2716">
                  <c:v>90.073399999999907</c:v>
                </c:pt>
                <c:pt idx="2717">
                  <c:v>90.013399999999905</c:v>
                </c:pt>
                <c:pt idx="2718">
                  <c:v>89.953399999999903</c:v>
                </c:pt>
                <c:pt idx="2719">
                  <c:v>89.8933999999999</c:v>
                </c:pt>
                <c:pt idx="2720">
                  <c:v>89.833399999999997</c:v>
                </c:pt>
                <c:pt idx="2721">
                  <c:v>89.773399999999995</c:v>
                </c:pt>
                <c:pt idx="2722">
                  <c:v>89.713399999999893</c:v>
                </c:pt>
                <c:pt idx="2723">
                  <c:v>89.653399999999905</c:v>
                </c:pt>
                <c:pt idx="2724">
                  <c:v>89.594499999999897</c:v>
                </c:pt>
                <c:pt idx="2725">
                  <c:v>89.544499999999999</c:v>
                </c:pt>
                <c:pt idx="2726">
                  <c:v>89.494499999999903</c:v>
                </c:pt>
                <c:pt idx="2727">
                  <c:v>89.444499999999906</c:v>
                </c:pt>
                <c:pt idx="2728">
                  <c:v>89.393999999999906</c:v>
                </c:pt>
                <c:pt idx="2729">
                  <c:v>89.343499999999906</c:v>
                </c:pt>
                <c:pt idx="2730">
                  <c:v>89.293499999999895</c:v>
                </c:pt>
                <c:pt idx="2731">
                  <c:v>89.243499999999898</c:v>
                </c:pt>
                <c:pt idx="2732">
                  <c:v>89.192999999999898</c:v>
                </c:pt>
                <c:pt idx="2733">
                  <c:v>89.143000000000001</c:v>
                </c:pt>
                <c:pt idx="2734">
                  <c:v>89.092999999999904</c:v>
                </c:pt>
                <c:pt idx="2735">
                  <c:v>89.042999999999907</c:v>
                </c:pt>
                <c:pt idx="2736">
                  <c:v>88.992999999999896</c:v>
                </c:pt>
                <c:pt idx="2737">
                  <c:v>88.942499999999896</c:v>
                </c:pt>
                <c:pt idx="2738">
                  <c:v>88.892499999999899</c:v>
                </c:pt>
                <c:pt idx="2739">
                  <c:v>88.842500000000001</c:v>
                </c:pt>
                <c:pt idx="2740">
                  <c:v>88.792499999999905</c:v>
                </c:pt>
                <c:pt idx="2741">
                  <c:v>88.742499999999893</c:v>
                </c:pt>
                <c:pt idx="2742">
                  <c:v>88.692499999999896</c:v>
                </c:pt>
                <c:pt idx="2743">
                  <c:v>88.642499999999899</c:v>
                </c:pt>
                <c:pt idx="2744">
                  <c:v>88.592500000000001</c:v>
                </c:pt>
                <c:pt idx="2745">
                  <c:v>88.542499999999905</c:v>
                </c:pt>
                <c:pt idx="2746">
                  <c:v>88.492499999999893</c:v>
                </c:pt>
                <c:pt idx="2747">
                  <c:v>88.442499999999896</c:v>
                </c:pt>
                <c:pt idx="2748">
                  <c:v>88.392499999999899</c:v>
                </c:pt>
                <c:pt idx="2749">
                  <c:v>88.342500000000001</c:v>
                </c:pt>
                <c:pt idx="2750">
                  <c:v>88.292499999999905</c:v>
                </c:pt>
                <c:pt idx="2751">
                  <c:v>88.242499999999893</c:v>
                </c:pt>
                <c:pt idx="2752">
                  <c:v>88.192499999999896</c:v>
                </c:pt>
                <c:pt idx="2753">
                  <c:v>88.142499999999899</c:v>
                </c:pt>
                <c:pt idx="2754">
                  <c:v>88.092500000000001</c:v>
                </c:pt>
                <c:pt idx="2755">
                  <c:v>88.042499999999905</c:v>
                </c:pt>
                <c:pt idx="2756">
                  <c:v>87.992499999999893</c:v>
                </c:pt>
                <c:pt idx="2757">
                  <c:v>87.942499999999896</c:v>
                </c:pt>
                <c:pt idx="2758">
                  <c:v>87.892499999999899</c:v>
                </c:pt>
                <c:pt idx="2759">
                  <c:v>87.842500000000001</c:v>
                </c:pt>
                <c:pt idx="2760">
                  <c:v>87.792499999999905</c:v>
                </c:pt>
                <c:pt idx="2761">
                  <c:v>87.742499999999893</c:v>
                </c:pt>
                <c:pt idx="2762">
                  <c:v>87.692499999999896</c:v>
                </c:pt>
                <c:pt idx="2763">
                  <c:v>87.642499999999899</c:v>
                </c:pt>
                <c:pt idx="2764">
                  <c:v>87.592500000000001</c:v>
                </c:pt>
                <c:pt idx="2765">
                  <c:v>87.542499999999905</c:v>
                </c:pt>
                <c:pt idx="2766">
                  <c:v>87.492499999999893</c:v>
                </c:pt>
                <c:pt idx="2767">
                  <c:v>87.442499999999896</c:v>
                </c:pt>
                <c:pt idx="2768">
                  <c:v>87.392499999999899</c:v>
                </c:pt>
                <c:pt idx="2769">
                  <c:v>87.342500000000001</c:v>
                </c:pt>
                <c:pt idx="2770">
                  <c:v>87.292499999999905</c:v>
                </c:pt>
                <c:pt idx="2771">
                  <c:v>87.242499999999893</c:v>
                </c:pt>
                <c:pt idx="2772">
                  <c:v>87.192499999999896</c:v>
                </c:pt>
                <c:pt idx="2773">
                  <c:v>87.142499999999899</c:v>
                </c:pt>
                <c:pt idx="2774">
                  <c:v>87.092500000000001</c:v>
                </c:pt>
                <c:pt idx="2775">
                  <c:v>87.042499999999905</c:v>
                </c:pt>
                <c:pt idx="2776">
                  <c:v>86.992499999999893</c:v>
                </c:pt>
                <c:pt idx="2777">
                  <c:v>86.941999999999894</c:v>
                </c:pt>
                <c:pt idx="2778">
                  <c:v>86.891999999999896</c:v>
                </c:pt>
                <c:pt idx="2779">
                  <c:v>86.841999999999899</c:v>
                </c:pt>
                <c:pt idx="2780">
                  <c:v>86.792000000000002</c:v>
                </c:pt>
                <c:pt idx="2781">
                  <c:v>86.741999999999905</c:v>
                </c:pt>
                <c:pt idx="2782">
                  <c:v>86.691999999999894</c:v>
                </c:pt>
                <c:pt idx="2783">
                  <c:v>86.641999999999896</c:v>
                </c:pt>
                <c:pt idx="2784">
                  <c:v>86.591999999999899</c:v>
                </c:pt>
                <c:pt idx="2785">
                  <c:v>86.542000000000002</c:v>
                </c:pt>
                <c:pt idx="2786">
                  <c:v>86.491999999999905</c:v>
                </c:pt>
                <c:pt idx="2787">
                  <c:v>86.441999999999894</c:v>
                </c:pt>
                <c:pt idx="2788">
                  <c:v>86.391999999999896</c:v>
                </c:pt>
                <c:pt idx="2789">
                  <c:v>86.341999999999899</c:v>
                </c:pt>
                <c:pt idx="2790">
                  <c:v>86.292000000000002</c:v>
                </c:pt>
                <c:pt idx="2791">
                  <c:v>86.241999999999905</c:v>
                </c:pt>
                <c:pt idx="2792">
                  <c:v>86.191999999999894</c:v>
                </c:pt>
                <c:pt idx="2793">
                  <c:v>86.141999999999896</c:v>
                </c:pt>
                <c:pt idx="2794">
                  <c:v>86.090399999999903</c:v>
                </c:pt>
                <c:pt idx="2795">
                  <c:v>86.029799999999895</c:v>
                </c:pt>
                <c:pt idx="2796">
                  <c:v>85.969800000000006</c:v>
                </c:pt>
                <c:pt idx="2797">
                  <c:v>85.909799999999905</c:v>
                </c:pt>
                <c:pt idx="2798">
                  <c:v>85.849799999999902</c:v>
                </c:pt>
                <c:pt idx="2799">
                  <c:v>85.7897999999999</c:v>
                </c:pt>
                <c:pt idx="2800">
                  <c:v>85.729799999999898</c:v>
                </c:pt>
                <c:pt idx="2801">
                  <c:v>85.669799999999995</c:v>
                </c:pt>
                <c:pt idx="2802">
                  <c:v>85.609799999999893</c:v>
                </c:pt>
                <c:pt idx="2803">
                  <c:v>85.549799999999905</c:v>
                </c:pt>
                <c:pt idx="2804">
                  <c:v>85.491499999999903</c:v>
                </c:pt>
                <c:pt idx="2805">
                  <c:v>85.441499999999905</c:v>
                </c:pt>
                <c:pt idx="2806">
                  <c:v>85.391499999999994</c:v>
                </c:pt>
                <c:pt idx="2807">
                  <c:v>85.341499999999996</c:v>
                </c:pt>
                <c:pt idx="2808">
                  <c:v>85.2914999999999</c:v>
                </c:pt>
                <c:pt idx="2809">
                  <c:v>85.241499999999903</c:v>
                </c:pt>
                <c:pt idx="2810">
                  <c:v>85.190499999999901</c:v>
                </c:pt>
                <c:pt idx="2811">
                  <c:v>85.139999999999901</c:v>
                </c:pt>
                <c:pt idx="2812">
                  <c:v>85.089499999999902</c:v>
                </c:pt>
                <c:pt idx="2813">
                  <c:v>85.039499999999904</c:v>
                </c:pt>
                <c:pt idx="2814">
                  <c:v>84.987399999999894</c:v>
                </c:pt>
                <c:pt idx="2815">
                  <c:v>84.927400000000006</c:v>
                </c:pt>
                <c:pt idx="2816">
                  <c:v>84.867400000000004</c:v>
                </c:pt>
                <c:pt idx="2817">
                  <c:v>84.807399999999902</c:v>
                </c:pt>
                <c:pt idx="2818">
                  <c:v>84.747399999999899</c:v>
                </c:pt>
                <c:pt idx="2819">
                  <c:v>84.687399999999897</c:v>
                </c:pt>
                <c:pt idx="2820">
                  <c:v>84.627399999999994</c:v>
                </c:pt>
                <c:pt idx="2821">
                  <c:v>84.567400000000006</c:v>
                </c:pt>
                <c:pt idx="2822">
                  <c:v>84.507399999999905</c:v>
                </c:pt>
                <c:pt idx="2823">
                  <c:v>84.447399999999902</c:v>
                </c:pt>
                <c:pt idx="2824">
                  <c:v>84.3873999999999</c:v>
                </c:pt>
                <c:pt idx="2825">
                  <c:v>84.327399999999997</c:v>
                </c:pt>
                <c:pt idx="2826">
                  <c:v>84.267399999999995</c:v>
                </c:pt>
                <c:pt idx="2827">
                  <c:v>84.206800000000001</c:v>
                </c:pt>
                <c:pt idx="2828">
                  <c:v>84.146199999999993</c:v>
                </c:pt>
                <c:pt idx="2829">
                  <c:v>84.086199999999906</c:v>
                </c:pt>
                <c:pt idx="2830">
                  <c:v>84.026199999999903</c:v>
                </c:pt>
                <c:pt idx="2831">
                  <c:v>83.966199999999901</c:v>
                </c:pt>
                <c:pt idx="2832">
                  <c:v>83.906199999999998</c:v>
                </c:pt>
                <c:pt idx="2833">
                  <c:v>83.846199999999996</c:v>
                </c:pt>
                <c:pt idx="2834">
                  <c:v>83.786199999999894</c:v>
                </c:pt>
                <c:pt idx="2835">
                  <c:v>83.726199999999906</c:v>
                </c:pt>
                <c:pt idx="2836">
                  <c:v>83.666199999999904</c:v>
                </c:pt>
                <c:pt idx="2837">
                  <c:v>83.606200000000001</c:v>
                </c:pt>
                <c:pt idx="2838">
                  <c:v>83.546199999999999</c:v>
                </c:pt>
                <c:pt idx="2839">
                  <c:v>83.486199999999897</c:v>
                </c:pt>
                <c:pt idx="2840">
                  <c:v>83.426199999999895</c:v>
                </c:pt>
                <c:pt idx="2841">
                  <c:v>83.366199999999907</c:v>
                </c:pt>
                <c:pt idx="2842">
                  <c:v>83.306200000000004</c:v>
                </c:pt>
                <c:pt idx="2843">
                  <c:v>83.246200000000002</c:v>
                </c:pt>
                <c:pt idx="2844">
                  <c:v>83.1861999999999</c:v>
                </c:pt>
                <c:pt idx="2845">
                  <c:v>83.125599999999906</c:v>
                </c:pt>
                <c:pt idx="2846">
                  <c:v>83.065599999999904</c:v>
                </c:pt>
                <c:pt idx="2847">
                  <c:v>83.004399999999904</c:v>
                </c:pt>
                <c:pt idx="2848">
                  <c:v>82.944399999999902</c:v>
                </c:pt>
                <c:pt idx="2849">
                  <c:v>82.8843999999999</c:v>
                </c:pt>
                <c:pt idx="2850">
                  <c:v>82.824399999999997</c:v>
                </c:pt>
                <c:pt idx="2851">
                  <c:v>82.764399999999995</c:v>
                </c:pt>
                <c:pt idx="2852">
                  <c:v>82.704399999999893</c:v>
                </c:pt>
                <c:pt idx="2853">
                  <c:v>82.644399999999905</c:v>
                </c:pt>
                <c:pt idx="2854">
                  <c:v>82.583799999999897</c:v>
                </c:pt>
                <c:pt idx="2855">
                  <c:v>82.523799999999895</c:v>
                </c:pt>
                <c:pt idx="2856">
                  <c:v>82.463800000000006</c:v>
                </c:pt>
                <c:pt idx="2857">
                  <c:v>82.403800000000004</c:v>
                </c:pt>
                <c:pt idx="2858">
                  <c:v>82.343799999999902</c:v>
                </c:pt>
                <c:pt idx="2859">
                  <c:v>82.2837999999999</c:v>
                </c:pt>
                <c:pt idx="2860">
                  <c:v>82.223799999999898</c:v>
                </c:pt>
                <c:pt idx="2861">
                  <c:v>82.163799999999995</c:v>
                </c:pt>
                <c:pt idx="2862">
                  <c:v>82.103800000000007</c:v>
                </c:pt>
                <c:pt idx="2863">
                  <c:v>82.043799999999905</c:v>
                </c:pt>
                <c:pt idx="2864">
                  <c:v>81.981099999999898</c:v>
                </c:pt>
                <c:pt idx="2865">
                  <c:v>81.911099999999905</c:v>
                </c:pt>
                <c:pt idx="2866">
                  <c:v>81.841099999999997</c:v>
                </c:pt>
                <c:pt idx="2867">
                  <c:v>81.771100000000004</c:v>
                </c:pt>
                <c:pt idx="2868">
                  <c:v>81.701099999999897</c:v>
                </c:pt>
                <c:pt idx="2869">
                  <c:v>81.631099999999904</c:v>
                </c:pt>
                <c:pt idx="2870">
                  <c:v>81.560399999999902</c:v>
                </c:pt>
                <c:pt idx="2871">
                  <c:v>81.490399999999894</c:v>
                </c:pt>
                <c:pt idx="2872">
                  <c:v>81.420400000000001</c:v>
                </c:pt>
                <c:pt idx="2873">
                  <c:v>81.350399999999993</c:v>
                </c:pt>
                <c:pt idx="2874">
                  <c:v>81.273899999999998</c:v>
                </c:pt>
                <c:pt idx="2875">
                  <c:v>81.183899999999895</c:v>
                </c:pt>
                <c:pt idx="2876">
                  <c:v>81.093899999999906</c:v>
                </c:pt>
                <c:pt idx="2877">
                  <c:v>81.003899999999902</c:v>
                </c:pt>
                <c:pt idx="2878">
                  <c:v>80.913899999999998</c:v>
                </c:pt>
                <c:pt idx="2879">
                  <c:v>80.822999999999993</c:v>
                </c:pt>
                <c:pt idx="2880">
                  <c:v>80.733000000000004</c:v>
                </c:pt>
                <c:pt idx="2881">
                  <c:v>80.642999999999901</c:v>
                </c:pt>
                <c:pt idx="2882">
                  <c:v>80.552999999999898</c:v>
                </c:pt>
                <c:pt idx="2883">
                  <c:v>80.462999999999894</c:v>
                </c:pt>
                <c:pt idx="2884">
                  <c:v>80.361000000000004</c:v>
                </c:pt>
                <c:pt idx="2885">
                  <c:v>80.230999999999995</c:v>
                </c:pt>
                <c:pt idx="2886">
                  <c:v>80.1009999999999</c:v>
                </c:pt>
                <c:pt idx="2887">
                  <c:v>79.970999999999904</c:v>
                </c:pt>
                <c:pt idx="2888">
                  <c:v>79.840999999999894</c:v>
                </c:pt>
                <c:pt idx="2889">
                  <c:v>79.710999999999999</c:v>
                </c:pt>
                <c:pt idx="2890">
                  <c:v>79.581000000000003</c:v>
                </c:pt>
                <c:pt idx="2891">
                  <c:v>79.450999999999894</c:v>
                </c:pt>
                <c:pt idx="2892">
                  <c:v>79.320999999999898</c:v>
                </c:pt>
                <c:pt idx="2893">
                  <c:v>79.190999999999903</c:v>
                </c:pt>
                <c:pt idx="2894">
                  <c:v>79.049000000000007</c:v>
                </c:pt>
                <c:pt idx="2895">
                  <c:v>78.877300000000005</c:v>
                </c:pt>
                <c:pt idx="2896">
                  <c:v>78.707300000000004</c:v>
                </c:pt>
                <c:pt idx="2897">
                  <c:v>78.535600000000002</c:v>
                </c:pt>
                <c:pt idx="2898">
                  <c:v>78.363900000000001</c:v>
                </c:pt>
                <c:pt idx="2899">
                  <c:v>78.1938999999999</c:v>
                </c:pt>
                <c:pt idx="2900">
                  <c:v>78.023899999999898</c:v>
                </c:pt>
                <c:pt idx="2901">
                  <c:v>77.853899999999896</c:v>
                </c:pt>
                <c:pt idx="2902">
                  <c:v>77.683899999999795</c:v>
                </c:pt>
                <c:pt idx="2903">
                  <c:v>77.513900000000007</c:v>
                </c:pt>
                <c:pt idx="2904">
                  <c:v>77.324099999999902</c:v>
                </c:pt>
                <c:pt idx="2905">
                  <c:v>77.094099999999898</c:v>
                </c:pt>
                <c:pt idx="2906">
                  <c:v>76.864099999999794</c:v>
                </c:pt>
                <c:pt idx="2907">
                  <c:v>76.634099999999805</c:v>
                </c:pt>
                <c:pt idx="2908">
                  <c:v>76.4041</c:v>
                </c:pt>
                <c:pt idx="2909">
                  <c:v>76.174099999999896</c:v>
                </c:pt>
                <c:pt idx="2910">
                  <c:v>75.944099999999906</c:v>
                </c:pt>
                <c:pt idx="2911">
                  <c:v>75.711799999999897</c:v>
                </c:pt>
                <c:pt idx="2912">
                  <c:v>75.481799999999794</c:v>
                </c:pt>
                <c:pt idx="2913">
                  <c:v>75.251799999999804</c:v>
                </c:pt>
                <c:pt idx="2914">
                  <c:v>75.004800000000003</c:v>
                </c:pt>
                <c:pt idx="2915">
                  <c:v>74.724799999999902</c:v>
                </c:pt>
                <c:pt idx="2916">
                  <c:v>74.444799999999802</c:v>
                </c:pt>
                <c:pt idx="2917">
                  <c:v>74.159199999999899</c:v>
                </c:pt>
                <c:pt idx="2918">
                  <c:v>73.879199999999898</c:v>
                </c:pt>
                <c:pt idx="2919">
                  <c:v>73.599199999999797</c:v>
                </c:pt>
                <c:pt idx="2920">
                  <c:v>73.319199999999697</c:v>
                </c:pt>
                <c:pt idx="2921">
                  <c:v>73.039199999999994</c:v>
                </c:pt>
                <c:pt idx="2922">
                  <c:v>72.759199999999893</c:v>
                </c:pt>
                <c:pt idx="2923">
                  <c:v>72.479199999999807</c:v>
                </c:pt>
                <c:pt idx="2924">
                  <c:v>72.184799999999797</c:v>
                </c:pt>
                <c:pt idx="2925">
                  <c:v>71.864799999999704</c:v>
                </c:pt>
                <c:pt idx="2926">
                  <c:v>71.544799999999995</c:v>
                </c:pt>
                <c:pt idx="2927">
                  <c:v>71.224799999999902</c:v>
                </c:pt>
                <c:pt idx="2928">
                  <c:v>70.904799999999796</c:v>
                </c:pt>
                <c:pt idx="2929">
                  <c:v>70.584799999999802</c:v>
                </c:pt>
                <c:pt idx="2930">
                  <c:v>70.264799999999696</c:v>
                </c:pt>
                <c:pt idx="2931">
                  <c:v>69.944800000000001</c:v>
                </c:pt>
                <c:pt idx="2932">
                  <c:v>69.624799999999894</c:v>
                </c:pt>
                <c:pt idx="2933">
                  <c:v>69.304799999999801</c:v>
                </c:pt>
                <c:pt idx="2934">
                  <c:v>68.984799999999794</c:v>
                </c:pt>
                <c:pt idx="2935">
                  <c:v>68.664799999999701</c:v>
                </c:pt>
                <c:pt idx="2936">
                  <c:v>68.344800000000006</c:v>
                </c:pt>
                <c:pt idx="2937">
                  <c:v>68.0247999999999</c:v>
                </c:pt>
                <c:pt idx="2938">
                  <c:v>67.704799999999807</c:v>
                </c:pt>
                <c:pt idx="2939">
                  <c:v>67.3847999999998</c:v>
                </c:pt>
                <c:pt idx="2940">
                  <c:v>67.0615999999998</c:v>
                </c:pt>
                <c:pt idx="2941">
                  <c:v>66.741599999999707</c:v>
                </c:pt>
                <c:pt idx="2942">
                  <c:v>66.421599999999998</c:v>
                </c:pt>
                <c:pt idx="2943">
                  <c:v>66.101599999999905</c:v>
                </c:pt>
                <c:pt idx="2944">
                  <c:v>65.781599999999898</c:v>
                </c:pt>
                <c:pt idx="2945">
                  <c:v>65.461599999999805</c:v>
                </c:pt>
                <c:pt idx="2946">
                  <c:v>65.141599999999698</c:v>
                </c:pt>
                <c:pt idx="2947">
                  <c:v>64.821600000000004</c:v>
                </c:pt>
                <c:pt idx="2948">
                  <c:v>64.501599999999897</c:v>
                </c:pt>
                <c:pt idx="2949">
                  <c:v>64.181599999999804</c:v>
                </c:pt>
                <c:pt idx="2950">
                  <c:v>63.858399999999897</c:v>
                </c:pt>
                <c:pt idx="2951">
                  <c:v>63.538399999999797</c:v>
                </c:pt>
                <c:pt idx="2952">
                  <c:v>63.211999999999897</c:v>
                </c:pt>
                <c:pt idx="2953">
                  <c:v>62.885599999999897</c:v>
                </c:pt>
                <c:pt idx="2954">
                  <c:v>62.573999999999899</c:v>
                </c:pt>
                <c:pt idx="2955">
                  <c:v>62.273999999999802</c:v>
                </c:pt>
                <c:pt idx="2956">
                  <c:v>61.973999999999698</c:v>
                </c:pt>
                <c:pt idx="2957">
                  <c:v>61.673999999999999</c:v>
                </c:pt>
                <c:pt idx="2958">
                  <c:v>61.373999999999903</c:v>
                </c:pt>
                <c:pt idx="2959">
                  <c:v>61.073999999999899</c:v>
                </c:pt>
                <c:pt idx="2960">
                  <c:v>60.773999999999802</c:v>
                </c:pt>
                <c:pt idx="2961">
                  <c:v>60.473999999999698</c:v>
                </c:pt>
                <c:pt idx="2962">
                  <c:v>60.173999999999999</c:v>
                </c:pt>
                <c:pt idx="2963">
                  <c:v>59.873999999999903</c:v>
                </c:pt>
                <c:pt idx="2964">
                  <c:v>59.586599999999898</c:v>
                </c:pt>
                <c:pt idx="2965">
                  <c:v>59.316599999999802</c:v>
                </c:pt>
                <c:pt idx="2966">
                  <c:v>59.046599999999799</c:v>
                </c:pt>
                <c:pt idx="2967">
                  <c:v>58.776600000000002</c:v>
                </c:pt>
                <c:pt idx="2968">
                  <c:v>58.506599999999899</c:v>
                </c:pt>
                <c:pt idx="2969">
                  <c:v>58.236599999999903</c:v>
                </c:pt>
                <c:pt idx="2970">
                  <c:v>57.966599999999801</c:v>
                </c:pt>
                <c:pt idx="2971">
                  <c:v>57.696599999999798</c:v>
                </c:pt>
                <c:pt idx="2972">
                  <c:v>57.426600000000001</c:v>
                </c:pt>
                <c:pt idx="2973">
                  <c:v>57.156599999999898</c:v>
                </c:pt>
                <c:pt idx="2974">
                  <c:v>56.899199999999901</c:v>
                </c:pt>
                <c:pt idx="2975">
                  <c:v>56.6591999999998</c:v>
                </c:pt>
                <c:pt idx="2976">
                  <c:v>56.419199999999798</c:v>
                </c:pt>
                <c:pt idx="2977">
                  <c:v>56.179200000000002</c:v>
                </c:pt>
                <c:pt idx="2978">
                  <c:v>55.9391999999999</c:v>
                </c:pt>
                <c:pt idx="2979">
                  <c:v>55.699199999999898</c:v>
                </c:pt>
                <c:pt idx="2980">
                  <c:v>55.459199999999797</c:v>
                </c:pt>
                <c:pt idx="2981">
                  <c:v>55.219199999999802</c:v>
                </c:pt>
                <c:pt idx="2982">
                  <c:v>54.979199999999999</c:v>
                </c:pt>
                <c:pt idx="2983">
                  <c:v>54.739199999999897</c:v>
                </c:pt>
                <c:pt idx="2984">
                  <c:v>54.496799999999901</c:v>
                </c:pt>
                <c:pt idx="2985">
                  <c:v>54.254399999999897</c:v>
                </c:pt>
                <c:pt idx="2986">
                  <c:v>54.016799999999797</c:v>
                </c:pt>
                <c:pt idx="2987">
                  <c:v>53.774399999999801</c:v>
                </c:pt>
                <c:pt idx="2988">
                  <c:v>53.529599999999903</c:v>
                </c:pt>
                <c:pt idx="2989">
                  <c:v>53.287199999999899</c:v>
                </c:pt>
                <c:pt idx="2990">
                  <c:v>53.047199999999798</c:v>
                </c:pt>
                <c:pt idx="2991">
                  <c:v>52.807199999999803</c:v>
                </c:pt>
                <c:pt idx="2992">
                  <c:v>52.5672</c:v>
                </c:pt>
                <c:pt idx="2993">
                  <c:v>52.327199999999998</c:v>
                </c:pt>
                <c:pt idx="2994">
                  <c:v>52.082499999999897</c:v>
                </c:pt>
                <c:pt idx="2995">
                  <c:v>51.832499999999797</c:v>
                </c:pt>
                <c:pt idx="2996">
                  <c:v>51.582499999999797</c:v>
                </c:pt>
                <c:pt idx="2997">
                  <c:v>51.332500000000003</c:v>
                </c:pt>
                <c:pt idx="2998">
                  <c:v>51.082499999999897</c:v>
                </c:pt>
                <c:pt idx="2999">
                  <c:v>50.832499999999897</c:v>
                </c:pt>
                <c:pt idx="3000">
                  <c:v>50.582499999999797</c:v>
                </c:pt>
                <c:pt idx="3001">
                  <c:v>50.329999999999799</c:v>
                </c:pt>
                <c:pt idx="3002">
                  <c:v>50.079999999999799</c:v>
                </c:pt>
                <c:pt idx="3003">
                  <c:v>49.83</c:v>
                </c:pt>
                <c:pt idx="3004">
                  <c:v>49.5608</c:v>
                </c:pt>
                <c:pt idx="3005">
                  <c:v>49.270799999999902</c:v>
                </c:pt>
                <c:pt idx="3006">
                  <c:v>48.980799999999803</c:v>
                </c:pt>
                <c:pt idx="3007">
                  <c:v>48.6878999999998</c:v>
                </c:pt>
                <c:pt idx="3008">
                  <c:v>48.397899999999801</c:v>
                </c:pt>
                <c:pt idx="3009">
                  <c:v>48.107900000000001</c:v>
                </c:pt>
                <c:pt idx="3010">
                  <c:v>47.817899999999902</c:v>
                </c:pt>
                <c:pt idx="3011">
                  <c:v>47.527899999999903</c:v>
                </c:pt>
                <c:pt idx="3012">
                  <c:v>47.237899999999797</c:v>
                </c:pt>
                <c:pt idx="3013">
                  <c:v>46.947899999999798</c:v>
                </c:pt>
                <c:pt idx="3014">
                  <c:v>46.638300000000001</c:v>
                </c:pt>
                <c:pt idx="3015">
                  <c:v>46.308299999999903</c:v>
                </c:pt>
                <c:pt idx="3016">
                  <c:v>45.978299999999898</c:v>
                </c:pt>
                <c:pt idx="3017">
                  <c:v>45.6482999999998</c:v>
                </c:pt>
                <c:pt idx="3018">
                  <c:v>45.318299999999702</c:v>
                </c:pt>
                <c:pt idx="3019">
                  <c:v>44.988300000000002</c:v>
                </c:pt>
                <c:pt idx="3020">
                  <c:v>44.658299999999997</c:v>
                </c:pt>
                <c:pt idx="3021">
                  <c:v>44.325000000000003</c:v>
                </c:pt>
                <c:pt idx="3022">
                  <c:v>43.994999999999898</c:v>
                </c:pt>
                <c:pt idx="3023">
                  <c:v>43.6649999999998</c:v>
                </c:pt>
                <c:pt idx="3024">
                  <c:v>43.319999999999702</c:v>
                </c:pt>
                <c:pt idx="3025">
                  <c:v>42.96</c:v>
                </c:pt>
                <c:pt idx="3026">
                  <c:v>42.6</c:v>
                </c:pt>
                <c:pt idx="3027">
                  <c:v>42.239999999999903</c:v>
                </c:pt>
                <c:pt idx="3028">
                  <c:v>41.879999999999797</c:v>
                </c:pt>
                <c:pt idx="3029">
                  <c:v>41.519999999999698</c:v>
                </c:pt>
                <c:pt idx="3030">
                  <c:v>41.16</c:v>
                </c:pt>
                <c:pt idx="3031">
                  <c:v>40.799999999999997</c:v>
                </c:pt>
                <c:pt idx="3032">
                  <c:v>40.439999999999898</c:v>
                </c:pt>
                <c:pt idx="3033">
                  <c:v>40.079999999999799</c:v>
                </c:pt>
                <c:pt idx="3034">
                  <c:v>39.7214999999998</c:v>
                </c:pt>
                <c:pt idx="3035">
                  <c:v>39.371499999999699</c:v>
                </c:pt>
                <c:pt idx="3036">
                  <c:v>39.021500000000003</c:v>
                </c:pt>
                <c:pt idx="3037">
                  <c:v>38.671500000000002</c:v>
                </c:pt>
                <c:pt idx="3038">
                  <c:v>38.317999999999998</c:v>
                </c:pt>
                <c:pt idx="3039">
                  <c:v>37.967999999999897</c:v>
                </c:pt>
                <c:pt idx="3040">
                  <c:v>37.617999999999803</c:v>
                </c:pt>
                <c:pt idx="3041">
                  <c:v>37.267999999999702</c:v>
                </c:pt>
                <c:pt idx="3042">
                  <c:v>36.917999999999999</c:v>
                </c:pt>
                <c:pt idx="3043">
                  <c:v>36.567999999999998</c:v>
                </c:pt>
                <c:pt idx="3044">
                  <c:v>36.233599999999903</c:v>
                </c:pt>
                <c:pt idx="3045">
                  <c:v>35.913599999999803</c:v>
                </c:pt>
                <c:pt idx="3046">
                  <c:v>35.593599999999697</c:v>
                </c:pt>
                <c:pt idx="3047">
                  <c:v>35.273600000000002</c:v>
                </c:pt>
                <c:pt idx="3048">
                  <c:v>34.953600000000002</c:v>
                </c:pt>
                <c:pt idx="3049">
                  <c:v>34.633599999999902</c:v>
                </c:pt>
                <c:pt idx="3050">
                  <c:v>34.313599999999802</c:v>
                </c:pt>
                <c:pt idx="3051">
                  <c:v>33.990399999999802</c:v>
                </c:pt>
                <c:pt idx="3052">
                  <c:v>33.670399999999702</c:v>
                </c:pt>
                <c:pt idx="3053">
                  <c:v>33.3504</c:v>
                </c:pt>
                <c:pt idx="3054">
                  <c:v>33.054200000000002</c:v>
                </c:pt>
                <c:pt idx="3055">
                  <c:v>32.781500000000001</c:v>
                </c:pt>
                <c:pt idx="3056">
                  <c:v>32.511499999999998</c:v>
                </c:pt>
                <c:pt idx="3057">
                  <c:v>32.241499999999903</c:v>
                </c:pt>
                <c:pt idx="3058">
                  <c:v>31.968799999999899</c:v>
                </c:pt>
                <c:pt idx="3059">
                  <c:v>31.6987999999998</c:v>
                </c:pt>
                <c:pt idx="3060">
                  <c:v>31.4287999999998</c:v>
                </c:pt>
                <c:pt idx="3061">
                  <c:v>31.158799999999999</c:v>
                </c:pt>
                <c:pt idx="3062">
                  <c:v>30.8888</c:v>
                </c:pt>
                <c:pt idx="3063">
                  <c:v>30.618799999999901</c:v>
                </c:pt>
                <c:pt idx="3064">
                  <c:v>30.3767999999999</c:v>
                </c:pt>
                <c:pt idx="3065">
                  <c:v>30.156799999999802</c:v>
                </c:pt>
                <c:pt idx="3066">
                  <c:v>29.936800000000002</c:v>
                </c:pt>
                <c:pt idx="3067">
                  <c:v>29.716799999999999</c:v>
                </c:pt>
                <c:pt idx="3068">
                  <c:v>29.496799999999901</c:v>
                </c:pt>
                <c:pt idx="3069">
                  <c:v>29.276799999999898</c:v>
                </c:pt>
                <c:pt idx="3070">
                  <c:v>29.0567999999998</c:v>
                </c:pt>
                <c:pt idx="3071">
                  <c:v>28.834599999999799</c:v>
                </c:pt>
                <c:pt idx="3072">
                  <c:v>28.6145999999998</c:v>
                </c:pt>
                <c:pt idx="3073">
                  <c:v>28.394600000000001</c:v>
                </c:pt>
                <c:pt idx="3074">
                  <c:v>28.1859999999999</c:v>
                </c:pt>
                <c:pt idx="3075">
                  <c:v>27.983999999999899</c:v>
                </c:pt>
                <c:pt idx="3076">
                  <c:v>27.783999999999899</c:v>
                </c:pt>
                <c:pt idx="3077">
                  <c:v>27.583999999999801</c:v>
                </c:pt>
                <c:pt idx="3078">
                  <c:v>27.383999999999801</c:v>
                </c:pt>
                <c:pt idx="3079">
                  <c:v>27.184000000000001</c:v>
                </c:pt>
                <c:pt idx="3080">
                  <c:v>26.983999999999899</c:v>
                </c:pt>
                <c:pt idx="3081">
                  <c:v>26.783999999999899</c:v>
                </c:pt>
                <c:pt idx="3082">
                  <c:v>26.583999999999801</c:v>
                </c:pt>
                <c:pt idx="3083">
                  <c:v>26.383999999999801</c:v>
                </c:pt>
                <c:pt idx="3084">
                  <c:v>26.189800000000002</c:v>
                </c:pt>
                <c:pt idx="3085">
                  <c:v>25.999799999999901</c:v>
                </c:pt>
                <c:pt idx="3086">
                  <c:v>25.8097999999999</c:v>
                </c:pt>
                <c:pt idx="3087">
                  <c:v>25.619799999999799</c:v>
                </c:pt>
                <c:pt idx="3088">
                  <c:v>25.429799999999801</c:v>
                </c:pt>
                <c:pt idx="3089">
                  <c:v>25.237899999999801</c:v>
                </c:pt>
                <c:pt idx="3090">
                  <c:v>25.047899999999998</c:v>
                </c:pt>
                <c:pt idx="3091">
                  <c:v>24.856000000000002</c:v>
                </c:pt>
                <c:pt idx="3092">
                  <c:v>24.664100000000001</c:v>
                </c:pt>
                <c:pt idx="3093">
                  <c:v>24.472200000000001</c:v>
                </c:pt>
                <c:pt idx="3094">
                  <c:v>24.2821999999999</c:v>
                </c:pt>
                <c:pt idx="3095">
                  <c:v>24.092199999999899</c:v>
                </c:pt>
                <c:pt idx="3096">
                  <c:v>23.902199999999802</c:v>
                </c:pt>
                <c:pt idx="3097">
                  <c:v>23.7121999999998</c:v>
                </c:pt>
                <c:pt idx="3098">
                  <c:v>23.522200000000002</c:v>
                </c:pt>
                <c:pt idx="3099">
                  <c:v>23.332199999999901</c:v>
                </c:pt>
                <c:pt idx="3100">
                  <c:v>23.1421999999999</c:v>
                </c:pt>
                <c:pt idx="3101">
                  <c:v>22.952199999999799</c:v>
                </c:pt>
                <c:pt idx="3102">
                  <c:v>22.762199999999801</c:v>
                </c:pt>
                <c:pt idx="3103">
                  <c:v>22.572199999999999</c:v>
                </c:pt>
                <c:pt idx="3104">
                  <c:v>22.375999999999902</c:v>
                </c:pt>
                <c:pt idx="3105">
                  <c:v>22.175999999999899</c:v>
                </c:pt>
                <c:pt idx="3106">
                  <c:v>21.9759999999998</c:v>
                </c:pt>
                <c:pt idx="3107">
                  <c:v>21.775999999999801</c:v>
                </c:pt>
                <c:pt idx="3108">
                  <c:v>21.573999999999799</c:v>
                </c:pt>
                <c:pt idx="3109">
                  <c:v>21.373999999999999</c:v>
                </c:pt>
                <c:pt idx="3110">
                  <c:v>21.1739999999999</c:v>
                </c:pt>
                <c:pt idx="3111">
                  <c:v>20.973999999999901</c:v>
                </c:pt>
                <c:pt idx="3112">
                  <c:v>20.773999999999798</c:v>
                </c:pt>
                <c:pt idx="3113">
                  <c:v>20.573999999999799</c:v>
                </c:pt>
                <c:pt idx="3114">
                  <c:v>20.3551</c:v>
                </c:pt>
                <c:pt idx="3115">
                  <c:v>20.1250999999999</c:v>
                </c:pt>
                <c:pt idx="3116">
                  <c:v>19.8950999999999</c:v>
                </c:pt>
                <c:pt idx="3117">
                  <c:v>19.6650999999998</c:v>
                </c:pt>
                <c:pt idx="3118">
                  <c:v>19.4350999999998</c:v>
                </c:pt>
                <c:pt idx="3119">
                  <c:v>19.205100000000002</c:v>
                </c:pt>
                <c:pt idx="3120">
                  <c:v>18.972799999999999</c:v>
                </c:pt>
                <c:pt idx="3121">
                  <c:v>18.7427999999999</c:v>
                </c:pt>
                <c:pt idx="3122">
                  <c:v>18.512799999999899</c:v>
                </c:pt>
                <c:pt idx="3123">
                  <c:v>18.2804999999999</c:v>
                </c:pt>
                <c:pt idx="3124">
                  <c:v>18.024499999999801</c:v>
                </c:pt>
                <c:pt idx="3125">
                  <c:v>17.749099999999899</c:v>
                </c:pt>
                <c:pt idx="3126">
                  <c:v>17.473699999999901</c:v>
                </c:pt>
                <c:pt idx="3127">
                  <c:v>17.1983</c:v>
                </c:pt>
                <c:pt idx="3128">
                  <c:v>16.928299999999901</c:v>
                </c:pt>
                <c:pt idx="3129">
                  <c:v>16.658299999999901</c:v>
                </c:pt>
                <c:pt idx="3130">
                  <c:v>16.388299999999798</c:v>
                </c:pt>
                <c:pt idx="3131">
                  <c:v>16.118299999999799</c:v>
                </c:pt>
                <c:pt idx="3132">
                  <c:v>15.8483</c:v>
                </c:pt>
                <c:pt idx="3133">
                  <c:v>15.578299999999899</c:v>
                </c:pt>
                <c:pt idx="3134">
                  <c:v>15.272799999999901</c:v>
                </c:pt>
                <c:pt idx="3135">
                  <c:v>14.952799999999799</c:v>
                </c:pt>
                <c:pt idx="3136">
                  <c:v>14.632799999999699</c:v>
                </c:pt>
                <c:pt idx="3137">
                  <c:v>14.312799999999999</c:v>
                </c:pt>
                <c:pt idx="3138">
                  <c:v>13.9927999999999</c:v>
                </c:pt>
                <c:pt idx="3139">
                  <c:v>13.672799999999899</c:v>
                </c:pt>
                <c:pt idx="3140">
                  <c:v>13.352799999999799</c:v>
                </c:pt>
                <c:pt idx="3141">
                  <c:v>13.0327999999997</c:v>
                </c:pt>
                <c:pt idx="3142">
                  <c:v>12.7128</c:v>
                </c:pt>
                <c:pt idx="3143">
                  <c:v>12.3927999999999</c:v>
                </c:pt>
                <c:pt idx="3144">
                  <c:v>12.0444000001419</c:v>
                </c:pt>
                <c:pt idx="3145">
                  <c:v>11.6844000003418</c:v>
                </c:pt>
                <c:pt idx="3146">
                  <c:v>11.324400000541701</c:v>
                </c:pt>
                <c:pt idx="3147">
                  <c:v>10.964400000742</c:v>
                </c:pt>
                <c:pt idx="3148">
                  <c:v>10.604400000941901</c:v>
                </c:pt>
                <c:pt idx="3149">
                  <c:v>10.2444000011419</c:v>
                </c:pt>
                <c:pt idx="3150">
                  <c:v>9.8844000013418203</c:v>
                </c:pt>
                <c:pt idx="3151">
                  <c:v>9.5244000015417392</c:v>
                </c:pt>
                <c:pt idx="3152">
                  <c:v>9.1644000017420595</c:v>
                </c:pt>
                <c:pt idx="3153">
                  <c:v>8.8044000019419801</c:v>
                </c:pt>
                <c:pt idx="3154">
                  <c:v>8.4515000019999</c:v>
                </c:pt>
                <c:pt idx="3155">
                  <c:v>8.1015000019998205</c:v>
                </c:pt>
                <c:pt idx="3156">
                  <c:v>7.75150000199974</c:v>
                </c:pt>
                <c:pt idx="3157">
                  <c:v>7.4015000020000601</c:v>
                </c:pt>
                <c:pt idx="3158">
                  <c:v>7.0515000019999796</c:v>
                </c:pt>
                <c:pt idx="3159">
                  <c:v>6.7015000019999</c:v>
                </c:pt>
                <c:pt idx="3160">
                  <c:v>6.3445000019999904</c:v>
                </c:pt>
                <c:pt idx="3161">
                  <c:v>5.99450000199991</c:v>
                </c:pt>
                <c:pt idx="3162">
                  <c:v>5.6445000019998304</c:v>
                </c:pt>
                <c:pt idx="3163">
                  <c:v>5.2945000019997499</c:v>
                </c:pt>
                <c:pt idx="3164">
                  <c:v>4.8204000020577702</c:v>
                </c:pt>
                <c:pt idx="3165">
                  <c:v>4.3004000021366604</c:v>
                </c:pt>
                <c:pt idx="3166">
                  <c:v>3.78040000221554</c:v>
                </c:pt>
                <c:pt idx="3167">
                  <c:v>3.25520000229533</c:v>
                </c:pt>
                <c:pt idx="3168">
                  <c:v>2.73520000237421</c:v>
                </c:pt>
                <c:pt idx="3169">
                  <c:v>2.2100000024540098</c:v>
                </c:pt>
                <c:pt idx="3170">
                  <c:v>1.6900000025328901</c:v>
                </c:pt>
                <c:pt idx="3171">
                  <c:v>1.17000000261236</c:v>
                </c:pt>
                <c:pt idx="3172">
                  <c:v>0.65000000269125002</c:v>
                </c:pt>
                <c:pt idx="3173">
                  <c:v>0.124800002771045</c:v>
                </c:pt>
                <c:pt idx="3174" formatCode="0.00E+00">
                  <c:v>2.5779599999999302E-9</c:v>
                </c:pt>
                <c:pt idx="3175" formatCode="0.00E+00">
                  <c:v>2.2989599999998698E-9</c:v>
                </c:pt>
                <c:pt idx="3176" formatCode="0.00E+00">
                  <c:v>2.0199599999998099E-9</c:v>
                </c:pt>
                <c:pt idx="3177" formatCode="0.00E+00">
                  <c:v>1.7409600000000599E-9</c:v>
                </c:pt>
                <c:pt idx="3178" formatCode="0.00E+00">
                  <c:v>1.46196E-9</c:v>
                </c:pt>
                <c:pt idx="3179" formatCode="0.00E+00">
                  <c:v>1.1829599999999299E-9</c:v>
                </c:pt>
                <c:pt idx="3180" formatCode="0.00E+00">
                  <c:v>9.0395999999987504E-10</c:v>
                </c:pt>
                <c:pt idx="3181" formatCode="0.00E+00">
                  <c:v>6.24959999999812E-10</c:v>
                </c:pt>
                <c:pt idx="3182" formatCode="0.00E+00">
                  <c:v>3.4596000000006598E-10</c:v>
                </c:pt>
                <c:pt idx="3183" formatCode="0.00E+00">
                  <c:v>6.6960000000002398E-11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4-4532-890A-0531B9376167}"/>
            </c:ext>
          </c:extLst>
        </c:ser>
        <c:ser>
          <c:idx val="1"/>
          <c:order val="1"/>
          <c:tx>
            <c:strRef>
              <c:f>'session_ccb3bf89-29a1-432b-a792'!$D$1</c:f>
              <c:strCache>
                <c:ptCount val="1"/>
                <c:pt idx="0">
                  <c:v>actual_speed_kmh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'session_ccb3bf89-29a1-432b-a792'!$B$2:$B$3225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'session_ccb3bf89-29a1-432b-a792'!$D$2:$D$3225</c:f>
              <c:numCache>
                <c:formatCode>General</c:formatCode>
                <c:ptCount val="3224"/>
                <c:pt idx="0">
                  <c:v>0</c:v>
                </c:pt>
                <c:pt idx="1">
                  <c:v>5.4940729141235302E-2</c:v>
                </c:pt>
                <c:pt idx="2">
                  <c:v>2.7581245899200399E-2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7.4625625610351506E-2</c:v>
                </c:pt>
                <c:pt idx="9">
                  <c:v>0.26822710037231401</c:v>
                </c:pt>
                <c:pt idx="10">
                  <c:v>0.31146635055541899</c:v>
                </c:pt>
                <c:pt idx="11">
                  <c:v>0.58399948120117096</c:v>
                </c:pt>
                <c:pt idx="12">
                  <c:v>0.87756187438964794</c:v>
                </c:pt>
                <c:pt idx="13">
                  <c:v>1.08235969543457</c:v>
                </c:pt>
                <c:pt idx="14">
                  <c:v>1.2406398010253901</c:v>
                </c:pt>
                <c:pt idx="15">
                  <c:v>1.3521775817871</c:v>
                </c:pt>
                <c:pt idx="16">
                  <c:v>1.46306228637695</c:v>
                </c:pt>
                <c:pt idx="17">
                  <c:v>1.50419921875</c:v>
                </c:pt>
                <c:pt idx="18">
                  <c:v>1.6127279663085901</c:v>
                </c:pt>
                <c:pt idx="19">
                  <c:v>1.71957916259765</c:v>
                </c:pt>
                <c:pt idx="20">
                  <c:v>1.81172073364257</c:v>
                </c:pt>
                <c:pt idx="21">
                  <c:v>1.8896725463867099</c:v>
                </c:pt>
                <c:pt idx="22">
                  <c:v>2.1027705383300699</c:v>
                </c:pt>
                <c:pt idx="23">
                  <c:v>2.3128904724121</c:v>
                </c:pt>
                <c:pt idx="24">
                  <c:v>2.5199833679199202</c:v>
                </c:pt>
                <c:pt idx="25">
                  <c:v>2.7540411376953098</c:v>
                </c:pt>
                <c:pt idx="26">
                  <c:v>3.0110848999023401</c:v>
                </c:pt>
                <c:pt idx="27">
                  <c:v>3.23252166748046</c:v>
                </c:pt>
                <c:pt idx="28">
                  <c:v>3.48169952392578</c:v>
                </c:pt>
                <c:pt idx="29">
                  <c:v>3.6934600830078099</c:v>
                </c:pt>
                <c:pt idx="30">
                  <c:v>3.75783874511718</c:v>
                </c:pt>
                <c:pt idx="31">
                  <c:v>3.8449905395507802</c:v>
                </c:pt>
                <c:pt idx="32">
                  <c:v>4.0624990844726501</c:v>
                </c:pt>
                <c:pt idx="33">
                  <c:v>4.3259634399414004</c:v>
                </c:pt>
                <c:pt idx="34">
                  <c:v>4.5529663085937502</c:v>
                </c:pt>
                <c:pt idx="35">
                  <c:v>4.8084460449218698</c:v>
                </c:pt>
                <c:pt idx="36">
                  <c:v>5.0401016235351497</c:v>
                </c:pt>
                <c:pt idx="37">
                  <c:v>5.31551696777343</c:v>
                </c:pt>
                <c:pt idx="38">
                  <c:v>5.5360510253906199</c:v>
                </c:pt>
                <c:pt idx="39">
                  <c:v>5.6941741943359299</c:v>
                </c:pt>
                <c:pt idx="40">
                  <c:v>5.8305566406249998</c:v>
                </c:pt>
                <c:pt idx="41">
                  <c:v>5.9842053222656197</c:v>
                </c:pt>
                <c:pt idx="42">
                  <c:v>6.1382525634765601</c:v>
                </c:pt>
                <c:pt idx="43">
                  <c:v>6.3639678955078098</c:v>
                </c:pt>
                <c:pt idx="44">
                  <c:v>6.4915295410156197</c:v>
                </c:pt>
                <c:pt idx="45">
                  <c:v>6.7445391845703098</c:v>
                </c:pt>
                <c:pt idx="46">
                  <c:v>6.98604614257812</c:v>
                </c:pt>
                <c:pt idx="47">
                  <c:v>7.1803887939453102</c:v>
                </c:pt>
                <c:pt idx="48">
                  <c:v>7.3404241943359301</c:v>
                </c:pt>
                <c:pt idx="49">
                  <c:v>7.4882080078125002</c:v>
                </c:pt>
                <c:pt idx="50">
                  <c:v>7.6011358642578104</c:v>
                </c:pt>
                <c:pt idx="51">
                  <c:v>7.7284246826171801</c:v>
                </c:pt>
                <c:pt idx="52">
                  <c:v>7.8671643066406203</c:v>
                </c:pt>
                <c:pt idx="53">
                  <c:v>8.0976977539062496</c:v>
                </c:pt>
                <c:pt idx="54">
                  <c:v>8.3246752929687506</c:v>
                </c:pt>
                <c:pt idx="55">
                  <c:v>8.5481665039062502</c:v>
                </c:pt>
                <c:pt idx="56">
                  <c:v>8.7409161376953097</c:v>
                </c:pt>
                <c:pt idx="57">
                  <c:v>8.8499005126953101</c:v>
                </c:pt>
                <c:pt idx="58">
                  <c:v>9.0653839111328107</c:v>
                </c:pt>
                <c:pt idx="59">
                  <c:v>9.2512536621093702</c:v>
                </c:pt>
                <c:pt idx="60">
                  <c:v>9.4606713867187509</c:v>
                </c:pt>
                <c:pt idx="61">
                  <c:v>9.6413299560546797</c:v>
                </c:pt>
                <c:pt idx="62">
                  <c:v>9.8448992919921796</c:v>
                </c:pt>
                <c:pt idx="63">
                  <c:v>10.020531616210899</c:v>
                </c:pt>
                <c:pt idx="64">
                  <c:v>10.2184576416015</c:v>
                </c:pt>
                <c:pt idx="65">
                  <c:v>10.375313720703099</c:v>
                </c:pt>
                <c:pt idx="66">
                  <c:v>10.4631591796875</c:v>
                </c:pt>
                <c:pt idx="67">
                  <c:v>10.5390295410156</c:v>
                </c:pt>
                <c:pt idx="68">
                  <c:v>10.613985595703101</c:v>
                </c:pt>
                <c:pt idx="69">
                  <c:v>10.698543701171801</c:v>
                </c:pt>
                <c:pt idx="70">
                  <c:v>10.7299536132812</c:v>
                </c:pt>
                <c:pt idx="71">
                  <c:v>10.8129211425781</c:v>
                </c:pt>
                <c:pt idx="72">
                  <c:v>10.8845849609375</c:v>
                </c:pt>
                <c:pt idx="73">
                  <c:v>10.9921166992187</c:v>
                </c:pt>
                <c:pt idx="74">
                  <c:v>11.1757788085937</c:v>
                </c:pt>
                <c:pt idx="75">
                  <c:v>11.334295654296801</c:v>
                </c:pt>
                <c:pt idx="76">
                  <c:v>11.512999267578101</c:v>
                </c:pt>
                <c:pt idx="77">
                  <c:v>11.667250976562499</c:v>
                </c:pt>
                <c:pt idx="78">
                  <c:v>11.841164550781199</c:v>
                </c:pt>
                <c:pt idx="79">
                  <c:v>12.012589111328101</c:v>
                </c:pt>
                <c:pt idx="80">
                  <c:v>12.181568603515601</c:v>
                </c:pt>
                <c:pt idx="81">
                  <c:v>12.3274536132812</c:v>
                </c:pt>
                <c:pt idx="82">
                  <c:v>12.4919641113281</c:v>
                </c:pt>
                <c:pt idx="83">
                  <c:v>12.573345947265601</c:v>
                </c:pt>
                <c:pt idx="84">
                  <c:v>12.7143823242187</c:v>
                </c:pt>
                <c:pt idx="85">
                  <c:v>12.873442382812501</c:v>
                </c:pt>
                <c:pt idx="86">
                  <c:v>13.010791015624999</c:v>
                </c:pt>
                <c:pt idx="87">
                  <c:v>13.1657043457031</c:v>
                </c:pt>
                <c:pt idx="88">
                  <c:v>13.3095104980468</c:v>
                </c:pt>
                <c:pt idx="89">
                  <c:v>13.480036621093699</c:v>
                </c:pt>
                <c:pt idx="90">
                  <c:v>13.655976562499999</c:v>
                </c:pt>
                <c:pt idx="91">
                  <c:v>13.8543664550781</c:v>
                </c:pt>
                <c:pt idx="92">
                  <c:v>14.0256481933593</c:v>
                </c:pt>
                <c:pt idx="93">
                  <c:v>14.2188049316406</c:v>
                </c:pt>
                <c:pt idx="94">
                  <c:v>14.3855871582031</c:v>
                </c:pt>
                <c:pt idx="95">
                  <c:v>14.479969482421801</c:v>
                </c:pt>
                <c:pt idx="96">
                  <c:v>14.666750488281201</c:v>
                </c:pt>
                <c:pt idx="97">
                  <c:v>14.8382092285156</c:v>
                </c:pt>
                <c:pt idx="98">
                  <c:v>15.046313476562499</c:v>
                </c:pt>
                <c:pt idx="99">
                  <c:v>15.222978515625</c:v>
                </c:pt>
                <c:pt idx="100">
                  <c:v>15.4521520996093</c:v>
                </c:pt>
                <c:pt idx="101">
                  <c:v>15.678078613281199</c:v>
                </c:pt>
                <c:pt idx="102">
                  <c:v>15.873148193359301</c:v>
                </c:pt>
                <c:pt idx="103">
                  <c:v>16.0931506347656</c:v>
                </c:pt>
                <c:pt idx="104">
                  <c:v>16.283127441406201</c:v>
                </c:pt>
                <c:pt idx="105">
                  <c:v>16.470788574218702</c:v>
                </c:pt>
                <c:pt idx="106">
                  <c:v>16.693095703125</c:v>
                </c:pt>
                <c:pt idx="107">
                  <c:v>16.9547155761718</c:v>
                </c:pt>
                <c:pt idx="108">
                  <c:v>17.0812292480468</c:v>
                </c:pt>
                <c:pt idx="109">
                  <c:v>17.319340820312501</c:v>
                </c:pt>
                <c:pt idx="110">
                  <c:v>17.625822753906199</c:v>
                </c:pt>
                <c:pt idx="111">
                  <c:v>17.8903576660156</c:v>
                </c:pt>
                <c:pt idx="112">
                  <c:v>18.188610839843701</c:v>
                </c:pt>
                <c:pt idx="113">
                  <c:v>18.482602539062501</c:v>
                </c:pt>
                <c:pt idx="114">
                  <c:v>18.7364196777343</c:v>
                </c:pt>
                <c:pt idx="115">
                  <c:v>19.026549072265599</c:v>
                </c:pt>
                <c:pt idx="116">
                  <c:v>19.290942382812499</c:v>
                </c:pt>
                <c:pt idx="117">
                  <c:v>19.6232214355468</c:v>
                </c:pt>
                <c:pt idx="118">
                  <c:v>19.910058593750001</c:v>
                </c:pt>
                <c:pt idx="119">
                  <c:v>20.2041735839843</c:v>
                </c:pt>
                <c:pt idx="120">
                  <c:v>20.550517578125</c:v>
                </c:pt>
                <c:pt idx="121">
                  <c:v>20.7218286132812</c:v>
                </c:pt>
                <c:pt idx="122">
                  <c:v>21.060795898437501</c:v>
                </c:pt>
                <c:pt idx="123">
                  <c:v>21.366127929687501</c:v>
                </c:pt>
                <c:pt idx="124">
                  <c:v>21.727602539062499</c:v>
                </c:pt>
                <c:pt idx="125">
                  <c:v>22.0396801757812</c:v>
                </c:pt>
                <c:pt idx="126">
                  <c:v>22.3854174804687</c:v>
                </c:pt>
                <c:pt idx="127">
                  <c:v>22.713137207031199</c:v>
                </c:pt>
                <c:pt idx="128">
                  <c:v>23.090263671875</c:v>
                </c:pt>
                <c:pt idx="129">
                  <c:v>23.433110351562501</c:v>
                </c:pt>
                <c:pt idx="130">
                  <c:v>23.819736328125</c:v>
                </c:pt>
                <c:pt idx="131">
                  <c:v>24.153576660156201</c:v>
                </c:pt>
                <c:pt idx="132">
                  <c:v>24.5301245117187</c:v>
                </c:pt>
                <c:pt idx="133">
                  <c:v>24.8553271484375</c:v>
                </c:pt>
                <c:pt idx="134">
                  <c:v>25.2303002929687</c:v>
                </c:pt>
                <c:pt idx="135">
                  <c:v>25.386958007812499</c:v>
                </c:pt>
                <c:pt idx="136">
                  <c:v>25.800681152343699</c:v>
                </c:pt>
                <c:pt idx="137">
                  <c:v>26.148339843750001</c:v>
                </c:pt>
                <c:pt idx="138">
                  <c:v>26.578745117187498</c:v>
                </c:pt>
                <c:pt idx="139">
                  <c:v>27.0031616210937</c:v>
                </c:pt>
                <c:pt idx="140">
                  <c:v>27.369719238281199</c:v>
                </c:pt>
                <c:pt idx="141">
                  <c:v>27.783269042968701</c:v>
                </c:pt>
                <c:pt idx="142">
                  <c:v>28.1405224609375</c:v>
                </c:pt>
                <c:pt idx="143">
                  <c:v>28.504321289062499</c:v>
                </c:pt>
                <c:pt idx="144">
                  <c:v>28.929558105468701</c:v>
                </c:pt>
                <c:pt idx="145">
                  <c:v>29.349072265625001</c:v>
                </c:pt>
                <c:pt idx="146">
                  <c:v>29.711560058593701</c:v>
                </c:pt>
                <c:pt idx="147">
                  <c:v>30.0698510742187</c:v>
                </c:pt>
                <c:pt idx="148">
                  <c:v>30.272736816406201</c:v>
                </c:pt>
                <c:pt idx="149">
                  <c:v>30.6755102539062</c:v>
                </c:pt>
                <c:pt idx="150">
                  <c:v>31.069799804687499</c:v>
                </c:pt>
                <c:pt idx="151">
                  <c:v>31.514809570312501</c:v>
                </c:pt>
                <c:pt idx="152">
                  <c:v>31.899389648437499</c:v>
                </c:pt>
                <c:pt idx="153">
                  <c:v>32.333540039062498</c:v>
                </c:pt>
                <c:pt idx="154">
                  <c:v>32.708823242187499</c:v>
                </c:pt>
                <c:pt idx="155">
                  <c:v>33.132578125000002</c:v>
                </c:pt>
                <c:pt idx="156">
                  <c:v>33.498955078125</c:v>
                </c:pt>
                <c:pt idx="157">
                  <c:v>33.873701171874998</c:v>
                </c:pt>
                <c:pt idx="158">
                  <c:v>34.141423339843698</c:v>
                </c:pt>
                <c:pt idx="159">
                  <c:v>34.4178540039062</c:v>
                </c:pt>
                <c:pt idx="160">
                  <c:v>34.770253906249998</c:v>
                </c:pt>
                <c:pt idx="161">
                  <c:v>34.969934082031202</c:v>
                </c:pt>
                <c:pt idx="162">
                  <c:v>35.362512207031202</c:v>
                </c:pt>
                <c:pt idx="163">
                  <c:v>35.727795410156197</c:v>
                </c:pt>
                <c:pt idx="164">
                  <c:v>36.089199218749997</c:v>
                </c:pt>
                <c:pt idx="165">
                  <c:v>36.497583007812501</c:v>
                </c:pt>
                <c:pt idx="166">
                  <c:v>36.850927734374999</c:v>
                </c:pt>
                <c:pt idx="167">
                  <c:v>37.251374511718701</c:v>
                </c:pt>
                <c:pt idx="168">
                  <c:v>37.542302246093698</c:v>
                </c:pt>
                <c:pt idx="169">
                  <c:v>37.774914550781197</c:v>
                </c:pt>
                <c:pt idx="170">
                  <c:v>38.023642578124999</c:v>
                </c:pt>
                <c:pt idx="171">
                  <c:v>38.338911132812498</c:v>
                </c:pt>
                <c:pt idx="172">
                  <c:v>38.721147460937502</c:v>
                </c:pt>
                <c:pt idx="173">
                  <c:v>38.910500488281201</c:v>
                </c:pt>
                <c:pt idx="174">
                  <c:v>39.2619702148437</c:v>
                </c:pt>
                <c:pt idx="175">
                  <c:v>39.659394531250001</c:v>
                </c:pt>
                <c:pt idx="176">
                  <c:v>40.043154296875002</c:v>
                </c:pt>
                <c:pt idx="177">
                  <c:v>40.326884765625003</c:v>
                </c:pt>
                <c:pt idx="178">
                  <c:v>40.583757324218702</c:v>
                </c:pt>
                <c:pt idx="179">
                  <c:v>40.789914550781198</c:v>
                </c:pt>
                <c:pt idx="180">
                  <c:v>40.983393554687503</c:v>
                </c:pt>
                <c:pt idx="181">
                  <c:v>41.308291015625002</c:v>
                </c:pt>
                <c:pt idx="182">
                  <c:v>41.614755859375002</c:v>
                </c:pt>
                <c:pt idx="183">
                  <c:v>41.9616015625</c:v>
                </c:pt>
                <c:pt idx="184">
                  <c:v>42.262167968749999</c:v>
                </c:pt>
                <c:pt idx="185">
                  <c:v>42.602392578124999</c:v>
                </c:pt>
                <c:pt idx="186">
                  <c:v>42.771215820312499</c:v>
                </c:pt>
                <c:pt idx="187">
                  <c:v>43.030551757812503</c:v>
                </c:pt>
                <c:pt idx="188">
                  <c:v>43.227338867187498</c:v>
                </c:pt>
                <c:pt idx="189">
                  <c:v>43.495478515625003</c:v>
                </c:pt>
                <c:pt idx="190">
                  <c:v>43.799179687500001</c:v>
                </c:pt>
                <c:pt idx="191">
                  <c:v>44.062548828125003</c:v>
                </c:pt>
                <c:pt idx="192">
                  <c:v>44.3608935546875</c:v>
                </c:pt>
                <c:pt idx="193">
                  <c:v>44.619658203124999</c:v>
                </c:pt>
                <c:pt idx="194">
                  <c:v>44.912832031249998</c:v>
                </c:pt>
                <c:pt idx="195">
                  <c:v>45.167153320312501</c:v>
                </c:pt>
                <c:pt idx="196">
                  <c:v>45.412988281250001</c:v>
                </c:pt>
                <c:pt idx="197">
                  <c:v>45.555747070312499</c:v>
                </c:pt>
                <c:pt idx="198">
                  <c:v>45.702915039062503</c:v>
                </c:pt>
                <c:pt idx="199">
                  <c:v>45.776083984374999</c:v>
                </c:pt>
                <c:pt idx="200">
                  <c:v>45.930805664062497</c:v>
                </c:pt>
                <c:pt idx="201">
                  <c:v>46.170498046874997</c:v>
                </c:pt>
                <c:pt idx="202">
                  <c:v>46.473413085937501</c:v>
                </c:pt>
                <c:pt idx="203">
                  <c:v>46.753481445312502</c:v>
                </c:pt>
                <c:pt idx="204">
                  <c:v>46.954736328125001</c:v>
                </c:pt>
                <c:pt idx="205">
                  <c:v>47.112377929687497</c:v>
                </c:pt>
                <c:pt idx="206">
                  <c:v>47.270112304687501</c:v>
                </c:pt>
                <c:pt idx="207">
                  <c:v>47.407182617187502</c:v>
                </c:pt>
                <c:pt idx="208">
                  <c:v>47.562094726562499</c:v>
                </c:pt>
                <c:pt idx="209">
                  <c:v>47.678203125000003</c:v>
                </c:pt>
                <c:pt idx="210">
                  <c:v>47.752519531250002</c:v>
                </c:pt>
                <c:pt idx="211">
                  <c:v>47.962309570312499</c:v>
                </c:pt>
                <c:pt idx="212">
                  <c:v>48.203408203125001</c:v>
                </c:pt>
                <c:pt idx="213">
                  <c:v>48.293325195312498</c:v>
                </c:pt>
                <c:pt idx="214">
                  <c:v>48.531796874999998</c:v>
                </c:pt>
                <c:pt idx="215">
                  <c:v>48.778300781250003</c:v>
                </c:pt>
                <c:pt idx="216">
                  <c:v>49.007197265625003</c:v>
                </c:pt>
                <c:pt idx="217">
                  <c:v>49.148481445312498</c:v>
                </c:pt>
                <c:pt idx="218">
                  <c:v>49.255268554687497</c:v>
                </c:pt>
                <c:pt idx="219">
                  <c:v>49.376577148437498</c:v>
                </c:pt>
                <c:pt idx="220">
                  <c:v>49.4924853515625</c:v>
                </c:pt>
                <c:pt idx="221">
                  <c:v>49.5911328125</c:v>
                </c:pt>
                <c:pt idx="222">
                  <c:v>49.689174804687497</c:v>
                </c:pt>
                <c:pt idx="223">
                  <c:v>49.786958007812501</c:v>
                </c:pt>
                <c:pt idx="224">
                  <c:v>49.947651367187497</c:v>
                </c:pt>
                <c:pt idx="225">
                  <c:v>50.192583007812502</c:v>
                </c:pt>
                <c:pt idx="226">
                  <c:v>50.305249023437497</c:v>
                </c:pt>
                <c:pt idx="227">
                  <c:v>50.340473632812497</c:v>
                </c:pt>
                <c:pt idx="228">
                  <c:v>50.434018554687498</c:v>
                </c:pt>
                <c:pt idx="229">
                  <c:v>50.515424804687498</c:v>
                </c:pt>
                <c:pt idx="230">
                  <c:v>50.610634765625001</c:v>
                </c:pt>
                <c:pt idx="231">
                  <c:v>50.673076171875003</c:v>
                </c:pt>
                <c:pt idx="232">
                  <c:v>50.744062499999998</c:v>
                </c:pt>
                <c:pt idx="233">
                  <c:v>50.8058544921875</c:v>
                </c:pt>
                <c:pt idx="234">
                  <c:v>50.867343750000003</c:v>
                </c:pt>
                <c:pt idx="235">
                  <c:v>50.937260742187497</c:v>
                </c:pt>
                <c:pt idx="236">
                  <c:v>50.998120117187497</c:v>
                </c:pt>
                <c:pt idx="237">
                  <c:v>51.058686523437501</c:v>
                </c:pt>
                <c:pt idx="238">
                  <c:v>51.127553710937498</c:v>
                </c:pt>
                <c:pt idx="239">
                  <c:v>51.161845703125003</c:v>
                </c:pt>
                <c:pt idx="240">
                  <c:v>51.221635742187502</c:v>
                </c:pt>
                <c:pt idx="241">
                  <c:v>51.2716748046875</c:v>
                </c:pt>
                <c:pt idx="242">
                  <c:v>51.422783203125</c:v>
                </c:pt>
                <c:pt idx="243">
                  <c:v>51.594423828125002</c:v>
                </c:pt>
                <c:pt idx="244">
                  <c:v>51.7649609375</c:v>
                </c:pt>
                <c:pt idx="245">
                  <c:v>51.923354492187499</c:v>
                </c:pt>
                <c:pt idx="246">
                  <c:v>52.008266601562497</c:v>
                </c:pt>
                <c:pt idx="247">
                  <c:v>52.064140625</c:v>
                </c:pt>
                <c:pt idx="248">
                  <c:v>52.127685546875</c:v>
                </c:pt>
                <c:pt idx="249">
                  <c:v>52.190908203124998</c:v>
                </c:pt>
                <c:pt idx="250">
                  <c:v>52.245961914062498</c:v>
                </c:pt>
                <c:pt idx="251">
                  <c:v>52.308579101562501</c:v>
                </c:pt>
                <c:pt idx="252">
                  <c:v>52.363110351562497</c:v>
                </c:pt>
                <c:pt idx="253">
                  <c:v>52.394160156250003</c:v>
                </c:pt>
                <c:pt idx="254">
                  <c:v>52.4566650390625</c:v>
                </c:pt>
                <c:pt idx="255">
                  <c:v>52.4901806640625</c:v>
                </c:pt>
                <c:pt idx="256">
                  <c:v>52.528310546874998</c:v>
                </c:pt>
                <c:pt idx="257">
                  <c:v>52.566264648437503</c:v>
                </c:pt>
                <c:pt idx="258">
                  <c:v>52.599321289062502</c:v>
                </c:pt>
                <c:pt idx="259">
                  <c:v>52.667324218749997</c:v>
                </c:pt>
                <c:pt idx="260">
                  <c:v>52.776567382812502</c:v>
                </c:pt>
                <c:pt idx="261">
                  <c:v>52.918569335937498</c:v>
                </c:pt>
                <c:pt idx="262">
                  <c:v>53.042143554687499</c:v>
                </c:pt>
                <c:pt idx="263">
                  <c:v>53.182602539062501</c:v>
                </c:pt>
                <c:pt idx="264">
                  <c:v>53.323271484374999</c:v>
                </c:pt>
                <c:pt idx="265">
                  <c:v>53.382890625000002</c:v>
                </c:pt>
                <c:pt idx="266">
                  <c:v>53.416909179687501</c:v>
                </c:pt>
                <c:pt idx="267">
                  <c:v>53.429624023437498</c:v>
                </c:pt>
                <c:pt idx="268">
                  <c:v>53.4634326171875</c:v>
                </c:pt>
                <c:pt idx="269">
                  <c:v>53.492890625000001</c:v>
                </c:pt>
                <c:pt idx="270">
                  <c:v>53.526416015625003</c:v>
                </c:pt>
                <c:pt idx="271">
                  <c:v>53.555629882812497</c:v>
                </c:pt>
                <c:pt idx="272">
                  <c:v>53.588876953125002</c:v>
                </c:pt>
                <c:pt idx="273">
                  <c:v>53.621977539062499</c:v>
                </c:pt>
                <c:pt idx="274">
                  <c:v>53.617387695312502</c:v>
                </c:pt>
                <c:pt idx="275">
                  <c:v>53.73388671875</c:v>
                </c:pt>
                <c:pt idx="276">
                  <c:v>53.835312500000001</c:v>
                </c:pt>
                <c:pt idx="277">
                  <c:v>53.950649414062497</c:v>
                </c:pt>
                <c:pt idx="278">
                  <c:v>54.0653759765625</c:v>
                </c:pt>
                <c:pt idx="279">
                  <c:v>54.188403320312503</c:v>
                </c:pt>
                <c:pt idx="280">
                  <c:v>54.218911132812501</c:v>
                </c:pt>
                <c:pt idx="281">
                  <c:v>54.230317382812501</c:v>
                </c:pt>
                <c:pt idx="282">
                  <c:v>54.260649414062499</c:v>
                </c:pt>
                <c:pt idx="283">
                  <c:v>54.287080078125001</c:v>
                </c:pt>
                <c:pt idx="284">
                  <c:v>54.317172851562503</c:v>
                </c:pt>
                <c:pt idx="285">
                  <c:v>54.343398437499999</c:v>
                </c:pt>
                <c:pt idx="286">
                  <c:v>54.373251953124999</c:v>
                </c:pt>
                <c:pt idx="287">
                  <c:v>54.402983398437499</c:v>
                </c:pt>
                <c:pt idx="288">
                  <c:v>54.428891601562498</c:v>
                </c:pt>
                <c:pt idx="289">
                  <c:v>54.458388671874999</c:v>
                </c:pt>
                <c:pt idx="290">
                  <c:v>54.443735351562502</c:v>
                </c:pt>
                <c:pt idx="291">
                  <c:v>54.541909179687501</c:v>
                </c:pt>
                <c:pt idx="292">
                  <c:v>54.653574218750002</c:v>
                </c:pt>
                <c:pt idx="293">
                  <c:v>54.750815429687499</c:v>
                </c:pt>
                <c:pt idx="294">
                  <c:v>54.861420898437501</c:v>
                </c:pt>
                <c:pt idx="295">
                  <c:v>54.916513671875002</c:v>
                </c:pt>
                <c:pt idx="296">
                  <c:v>54.994809570312498</c:v>
                </c:pt>
                <c:pt idx="297">
                  <c:v>55.021997070312501</c:v>
                </c:pt>
                <c:pt idx="298">
                  <c:v>55.049077148437497</c:v>
                </c:pt>
                <c:pt idx="299">
                  <c:v>55.072685546875</c:v>
                </c:pt>
                <c:pt idx="300">
                  <c:v>55.099560546874997</c:v>
                </c:pt>
                <c:pt idx="301">
                  <c:v>55.1229931640625</c:v>
                </c:pt>
                <c:pt idx="302">
                  <c:v>55.126171874999997</c:v>
                </c:pt>
                <c:pt idx="303">
                  <c:v>55.221347656250003</c:v>
                </c:pt>
                <c:pt idx="304">
                  <c:v>55.329619140624999</c:v>
                </c:pt>
                <c:pt idx="305">
                  <c:v>55.423925781249999</c:v>
                </c:pt>
                <c:pt idx="306">
                  <c:v>55.531210937499999</c:v>
                </c:pt>
                <c:pt idx="307">
                  <c:v>55.624667968750003</c:v>
                </c:pt>
                <c:pt idx="308">
                  <c:v>55.677890625000003</c:v>
                </c:pt>
                <c:pt idx="309">
                  <c:v>55.783964843749999</c:v>
                </c:pt>
                <c:pt idx="310">
                  <c:v>55.876362304687497</c:v>
                </c:pt>
                <c:pt idx="311">
                  <c:v>55.968378906250003</c:v>
                </c:pt>
                <c:pt idx="312">
                  <c:v>56.073085937499997</c:v>
                </c:pt>
                <c:pt idx="313">
                  <c:v>56.164301757812503</c:v>
                </c:pt>
                <c:pt idx="314">
                  <c:v>56.312338867187499</c:v>
                </c:pt>
                <c:pt idx="315">
                  <c:v>56.334521484375003</c:v>
                </c:pt>
                <c:pt idx="316">
                  <c:v>56.356625976562498</c:v>
                </c:pt>
                <c:pt idx="317">
                  <c:v>56.375903320312503</c:v>
                </c:pt>
                <c:pt idx="318">
                  <c:v>56.414433593749997</c:v>
                </c:pt>
                <c:pt idx="319">
                  <c:v>56.504282226562502</c:v>
                </c:pt>
                <c:pt idx="320">
                  <c:v>56.611044921874999</c:v>
                </c:pt>
                <c:pt idx="321">
                  <c:v>56.656772460937503</c:v>
                </c:pt>
                <c:pt idx="322">
                  <c:v>56.778325195312497</c:v>
                </c:pt>
                <c:pt idx="323">
                  <c:v>56.884218750000002</c:v>
                </c:pt>
                <c:pt idx="324">
                  <c:v>57.004711914062497</c:v>
                </c:pt>
                <c:pt idx="325">
                  <c:v>57.124648437499999</c:v>
                </c:pt>
                <c:pt idx="326">
                  <c:v>57.229145507812497</c:v>
                </c:pt>
                <c:pt idx="327">
                  <c:v>57.348061523437501</c:v>
                </c:pt>
                <c:pt idx="328">
                  <c:v>57.453725585937498</c:v>
                </c:pt>
                <c:pt idx="329">
                  <c:v>57.591689453124999</c:v>
                </c:pt>
                <c:pt idx="330">
                  <c:v>57.711879882812497</c:v>
                </c:pt>
                <c:pt idx="331">
                  <c:v>57.848647460937499</c:v>
                </c:pt>
                <c:pt idx="332">
                  <c:v>57.967802734374999</c:v>
                </c:pt>
                <c:pt idx="333">
                  <c:v>58.103398437499997</c:v>
                </c:pt>
                <c:pt idx="334">
                  <c:v>58.170966796875</c:v>
                </c:pt>
                <c:pt idx="335">
                  <c:v>58.288842773437501</c:v>
                </c:pt>
                <c:pt idx="336">
                  <c:v>58.425078124999999</c:v>
                </c:pt>
                <c:pt idx="337">
                  <c:v>58.564340820312502</c:v>
                </c:pt>
                <c:pt idx="338">
                  <c:v>58.737641601562501</c:v>
                </c:pt>
                <c:pt idx="339">
                  <c:v>58.888593749999998</c:v>
                </c:pt>
                <c:pt idx="340">
                  <c:v>59.038920898437503</c:v>
                </c:pt>
                <c:pt idx="341">
                  <c:v>59.207167968749999</c:v>
                </c:pt>
                <c:pt idx="342">
                  <c:v>59.397832031249997</c:v>
                </c:pt>
                <c:pt idx="343">
                  <c:v>59.5639111328125</c:v>
                </c:pt>
                <c:pt idx="344">
                  <c:v>59.752866210937498</c:v>
                </c:pt>
                <c:pt idx="345">
                  <c:v>59.917470703124998</c:v>
                </c:pt>
                <c:pt idx="346">
                  <c:v>60.112255859374997</c:v>
                </c:pt>
                <c:pt idx="347">
                  <c:v>60.215800781250003</c:v>
                </c:pt>
                <c:pt idx="348">
                  <c:v>60.396313476562497</c:v>
                </c:pt>
                <c:pt idx="349">
                  <c:v>60.622460937500001</c:v>
                </c:pt>
                <c:pt idx="350">
                  <c:v>60.837792968750001</c:v>
                </c:pt>
                <c:pt idx="351">
                  <c:v>61.103544921874999</c:v>
                </c:pt>
                <c:pt idx="352">
                  <c:v>61.334936523437499</c:v>
                </c:pt>
                <c:pt idx="353">
                  <c:v>61.598100585937502</c:v>
                </c:pt>
                <c:pt idx="354">
                  <c:v>61.817885742187499</c:v>
                </c:pt>
                <c:pt idx="355">
                  <c:v>61.974565429687502</c:v>
                </c:pt>
                <c:pt idx="356">
                  <c:v>62.121176757812499</c:v>
                </c:pt>
                <c:pt idx="357">
                  <c:v>62.383120117187502</c:v>
                </c:pt>
                <c:pt idx="358">
                  <c:v>62.627197265625</c:v>
                </c:pt>
                <c:pt idx="359">
                  <c:v>62.904833984375003</c:v>
                </c:pt>
                <c:pt idx="360">
                  <c:v>63.043134765624998</c:v>
                </c:pt>
                <c:pt idx="361">
                  <c:v>63.284345703124998</c:v>
                </c:pt>
                <c:pt idx="362">
                  <c:v>63.558764648437503</c:v>
                </c:pt>
                <c:pt idx="363">
                  <c:v>63.797817382812497</c:v>
                </c:pt>
                <c:pt idx="364">
                  <c:v>64.069819335937495</c:v>
                </c:pt>
                <c:pt idx="365">
                  <c:v>64.340576171875</c:v>
                </c:pt>
                <c:pt idx="366">
                  <c:v>64.576484375000007</c:v>
                </c:pt>
                <c:pt idx="367">
                  <c:v>64.816874999999996</c:v>
                </c:pt>
                <c:pt idx="368">
                  <c:v>64.980976562500004</c:v>
                </c:pt>
                <c:pt idx="369">
                  <c:v>65.167929687500006</c:v>
                </c:pt>
                <c:pt idx="370">
                  <c:v>65.3519287109375</c:v>
                </c:pt>
                <c:pt idx="371">
                  <c:v>65.584003906250004</c:v>
                </c:pt>
                <c:pt idx="372">
                  <c:v>65.848208007812502</c:v>
                </c:pt>
                <c:pt idx="373">
                  <c:v>65.979902343749998</c:v>
                </c:pt>
                <c:pt idx="374">
                  <c:v>66.204331054687501</c:v>
                </c:pt>
                <c:pt idx="375">
                  <c:v>66.486337890624995</c:v>
                </c:pt>
                <c:pt idx="376">
                  <c:v>66.774428710937499</c:v>
                </c:pt>
                <c:pt idx="377">
                  <c:v>66.983256835937496</c:v>
                </c:pt>
                <c:pt idx="378">
                  <c:v>67.141508789062499</c:v>
                </c:pt>
                <c:pt idx="379">
                  <c:v>67.321909179687495</c:v>
                </c:pt>
                <c:pt idx="380">
                  <c:v>67.501821289062505</c:v>
                </c:pt>
                <c:pt idx="381">
                  <c:v>67.626044921875007</c:v>
                </c:pt>
                <c:pt idx="382">
                  <c:v>67.876943359375005</c:v>
                </c:pt>
                <c:pt idx="383">
                  <c:v>68.118046875000005</c:v>
                </c:pt>
                <c:pt idx="384">
                  <c:v>68.392666015624997</c:v>
                </c:pt>
                <c:pt idx="385">
                  <c:v>68.659902343750005</c:v>
                </c:pt>
                <c:pt idx="386">
                  <c:v>68.739023437499995</c:v>
                </c:pt>
                <c:pt idx="387">
                  <c:v>68.894135742187501</c:v>
                </c:pt>
                <c:pt idx="388">
                  <c:v>69.016240234375005</c:v>
                </c:pt>
                <c:pt idx="389">
                  <c:v>69.155566406250003</c:v>
                </c:pt>
                <c:pt idx="390">
                  <c:v>69.277285156250002</c:v>
                </c:pt>
                <c:pt idx="391">
                  <c:v>69.416176757812494</c:v>
                </c:pt>
                <c:pt idx="392">
                  <c:v>69.537529296874993</c:v>
                </c:pt>
                <c:pt idx="393">
                  <c:v>69.676015625000005</c:v>
                </c:pt>
                <c:pt idx="394">
                  <c:v>69.825131835937498</c:v>
                </c:pt>
                <c:pt idx="395">
                  <c:v>69.930454101562503</c:v>
                </c:pt>
                <c:pt idx="396">
                  <c:v>70.050693359375003</c:v>
                </c:pt>
                <c:pt idx="397">
                  <c:v>70.155786132812494</c:v>
                </c:pt>
                <c:pt idx="398">
                  <c:v>70.275766601562495</c:v>
                </c:pt>
                <c:pt idx="399">
                  <c:v>70.395610351562496</c:v>
                </c:pt>
                <c:pt idx="400">
                  <c:v>70.440522460937501</c:v>
                </c:pt>
                <c:pt idx="401">
                  <c:v>70.516948242187496</c:v>
                </c:pt>
                <c:pt idx="402">
                  <c:v>70.708193359375002</c:v>
                </c:pt>
                <c:pt idx="403">
                  <c:v>70.875234375000005</c:v>
                </c:pt>
                <c:pt idx="404">
                  <c:v>71.065810546874999</c:v>
                </c:pt>
                <c:pt idx="405">
                  <c:v>71.277626953124994</c:v>
                </c:pt>
                <c:pt idx="406">
                  <c:v>71.379438476562498</c:v>
                </c:pt>
                <c:pt idx="407">
                  <c:v>71.477412109374995</c:v>
                </c:pt>
                <c:pt idx="408">
                  <c:v>71.551699218750002</c:v>
                </c:pt>
                <c:pt idx="409">
                  <c:v>71.625971679687495</c:v>
                </c:pt>
                <c:pt idx="410">
                  <c:v>71.710834960937504</c:v>
                </c:pt>
                <c:pt idx="411">
                  <c:v>71.785078124999998</c:v>
                </c:pt>
                <c:pt idx="412">
                  <c:v>71.827500000000001</c:v>
                </c:pt>
                <c:pt idx="413">
                  <c:v>71.901728515624995</c:v>
                </c:pt>
                <c:pt idx="414">
                  <c:v>71.986547851562506</c:v>
                </c:pt>
                <c:pt idx="415">
                  <c:v>72.060756835937497</c:v>
                </c:pt>
                <c:pt idx="416">
                  <c:v>72.134960937499997</c:v>
                </c:pt>
                <c:pt idx="417">
                  <c:v>72.224614257812505</c:v>
                </c:pt>
                <c:pt idx="418">
                  <c:v>72.293022460937493</c:v>
                </c:pt>
                <c:pt idx="419">
                  <c:v>72.352890625000001</c:v>
                </c:pt>
                <c:pt idx="420">
                  <c:v>72.412773437499993</c:v>
                </c:pt>
                <c:pt idx="421">
                  <c:v>72.481225585937494</c:v>
                </c:pt>
                <c:pt idx="422">
                  <c:v>72.5411376953125</c:v>
                </c:pt>
                <c:pt idx="423">
                  <c:v>72.601064453125005</c:v>
                </c:pt>
                <c:pt idx="424">
                  <c:v>72.667402343749998</c:v>
                </c:pt>
                <c:pt idx="425">
                  <c:v>72.785683593749994</c:v>
                </c:pt>
                <c:pt idx="426">
                  <c:v>72.853247070312506</c:v>
                </c:pt>
                <c:pt idx="427">
                  <c:v>72.988315429687503</c:v>
                </c:pt>
                <c:pt idx="428">
                  <c:v>73.125502929687499</c:v>
                </c:pt>
                <c:pt idx="429">
                  <c:v>73.185629882812506</c:v>
                </c:pt>
                <c:pt idx="430">
                  <c:v>73.251528320312502</c:v>
                </c:pt>
                <c:pt idx="431">
                  <c:v>73.304409179687497</c:v>
                </c:pt>
                <c:pt idx="432">
                  <c:v>73.366479492187494</c:v>
                </c:pt>
                <c:pt idx="433">
                  <c:v>73.399165039062495</c:v>
                </c:pt>
                <c:pt idx="434">
                  <c:v>73.431875000000005</c:v>
                </c:pt>
                <c:pt idx="435">
                  <c:v>73.469291992187493</c:v>
                </c:pt>
                <c:pt idx="436">
                  <c:v>73.502070312499995</c:v>
                </c:pt>
                <c:pt idx="437">
                  <c:v>73.539560546874995</c:v>
                </c:pt>
                <c:pt idx="438">
                  <c:v>73.577094726562507</c:v>
                </c:pt>
                <c:pt idx="439">
                  <c:v>73.591181640624995</c:v>
                </c:pt>
                <c:pt idx="440">
                  <c:v>73.628769531250001</c:v>
                </c:pt>
                <c:pt idx="441">
                  <c:v>73.661689453125007</c:v>
                </c:pt>
                <c:pt idx="442">
                  <c:v>73.699355468749999</c:v>
                </c:pt>
                <c:pt idx="443">
                  <c:v>73.737065429687505</c:v>
                </c:pt>
                <c:pt idx="444">
                  <c:v>73.770092773437497</c:v>
                </c:pt>
                <c:pt idx="445">
                  <c:v>73.807880859375004</c:v>
                </c:pt>
                <c:pt idx="446">
                  <c:v>73.840976562500003</c:v>
                </c:pt>
                <c:pt idx="447">
                  <c:v>73.888090820312499</c:v>
                </c:pt>
                <c:pt idx="448">
                  <c:v>73.910771484375005</c:v>
                </c:pt>
                <c:pt idx="449">
                  <c:v>73.936333007812493</c:v>
                </c:pt>
                <c:pt idx="450">
                  <c:v>73.930356445312498</c:v>
                </c:pt>
                <c:pt idx="451">
                  <c:v>73.918437499999996</c:v>
                </c:pt>
                <c:pt idx="452">
                  <c:v>73.894565429687503</c:v>
                </c:pt>
                <c:pt idx="453">
                  <c:v>73.884916992187499</c:v>
                </c:pt>
                <c:pt idx="454">
                  <c:v>73.846777343750006</c:v>
                </c:pt>
                <c:pt idx="455">
                  <c:v>73.813330078125006</c:v>
                </c:pt>
                <c:pt idx="456">
                  <c:v>73.784589843749998</c:v>
                </c:pt>
                <c:pt idx="457">
                  <c:v>73.741586914062495</c:v>
                </c:pt>
                <c:pt idx="458">
                  <c:v>73.675405273437505</c:v>
                </c:pt>
                <c:pt idx="459">
                  <c:v>73.621992187499998</c:v>
                </c:pt>
                <c:pt idx="460">
                  <c:v>73.554931640625</c:v>
                </c:pt>
                <c:pt idx="461">
                  <c:v>73.461772460937496</c:v>
                </c:pt>
                <c:pt idx="462">
                  <c:v>73.358457031249998</c:v>
                </c:pt>
                <c:pt idx="463">
                  <c:v>73.255620117187505</c:v>
                </c:pt>
                <c:pt idx="464">
                  <c:v>73.126547851562506</c:v>
                </c:pt>
                <c:pt idx="465">
                  <c:v>72.992329101562504</c:v>
                </c:pt>
                <c:pt idx="466">
                  <c:v>72.913198242187505</c:v>
                </c:pt>
                <c:pt idx="467">
                  <c:v>72.779965820312498</c:v>
                </c:pt>
                <c:pt idx="468">
                  <c:v>72.630166015624994</c:v>
                </c:pt>
                <c:pt idx="469">
                  <c:v>72.459658203125002</c:v>
                </c:pt>
                <c:pt idx="470">
                  <c:v>72.2752685546875</c:v>
                </c:pt>
                <c:pt idx="471">
                  <c:v>72.113256835937506</c:v>
                </c:pt>
                <c:pt idx="472">
                  <c:v>71.933173828125007</c:v>
                </c:pt>
                <c:pt idx="473">
                  <c:v>71.759672851562499</c:v>
                </c:pt>
                <c:pt idx="474">
                  <c:v>71.560541992187495</c:v>
                </c:pt>
                <c:pt idx="475">
                  <c:v>71.360512695312494</c:v>
                </c:pt>
                <c:pt idx="476">
                  <c:v>71.184755859375002</c:v>
                </c:pt>
                <c:pt idx="477">
                  <c:v>70.983066406250003</c:v>
                </c:pt>
                <c:pt idx="478">
                  <c:v>70.805874023437497</c:v>
                </c:pt>
                <c:pt idx="479">
                  <c:v>70.704321289062506</c:v>
                </c:pt>
                <c:pt idx="480">
                  <c:v>70.526088867187497</c:v>
                </c:pt>
                <c:pt idx="481">
                  <c:v>70.321596679687502</c:v>
                </c:pt>
                <c:pt idx="482">
                  <c:v>70.141972656250005</c:v>
                </c:pt>
                <c:pt idx="483">
                  <c:v>69.935903320312505</c:v>
                </c:pt>
                <c:pt idx="484">
                  <c:v>69.729008789062505</c:v>
                </c:pt>
                <c:pt idx="485">
                  <c:v>69.547304687500002</c:v>
                </c:pt>
                <c:pt idx="486">
                  <c:v>69.338886718750004</c:v>
                </c:pt>
                <c:pt idx="487">
                  <c:v>69.155864257812496</c:v>
                </c:pt>
                <c:pt idx="488">
                  <c:v>68.906376953125005</c:v>
                </c:pt>
                <c:pt idx="489">
                  <c:v>68.766401367187498</c:v>
                </c:pt>
                <c:pt idx="490">
                  <c:v>68.606025390625007</c:v>
                </c:pt>
                <c:pt idx="491">
                  <c:v>68.525673828124994</c:v>
                </c:pt>
                <c:pt idx="492">
                  <c:v>68.384809570312498</c:v>
                </c:pt>
                <c:pt idx="493">
                  <c:v>68.237265625000006</c:v>
                </c:pt>
                <c:pt idx="494">
                  <c:v>68.050737304687502</c:v>
                </c:pt>
                <c:pt idx="495">
                  <c:v>67.8636474609375</c:v>
                </c:pt>
                <c:pt idx="496">
                  <c:v>67.649150390624996</c:v>
                </c:pt>
                <c:pt idx="497">
                  <c:v>67.460878906250002</c:v>
                </c:pt>
                <c:pt idx="498">
                  <c:v>67.245058593750002</c:v>
                </c:pt>
                <c:pt idx="499">
                  <c:v>66.989418945312494</c:v>
                </c:pt>
                <c:pt idx="500">
                  <c:v>66.8453369140625</c:v>
                </c:pt>
                <c:pt idx="501">
                  <c:v>66.680341796874998</c:v>
                </c:pt>
                <c:pt idx="502">
                  <c:v>66.535683593749994</c:v>
                </c:pt>
                <c:pt idx="503">
                  <c:v>66.370048828124993</c:v>
                </c:pt>
                <c:pt idx="504">
                  <c:v>66.287104492187495</c:v>
                </c:pt>
                <c:pt idx="505">
                  <c:v>66.141757812500003</c:v>
                </c:pt>
                <c:pt idx="506">
                  <c:v>65.975346679687505</c:v>
                </c:pt>
                <c:pt idx="507">
                  <c:v>65.829482421874999</c:v>
                </c:pt>
                <c:pt idx="508">
                  <c:v>65.662490234374999</c:v>
                </c:pt>
                <c:pt idx="509">
                  <c:v>65.516132812500004</c:v>
                </c:pt>
                <c:pt idx="510">
                  <c:v>65.348588867187502</c:v>
                </c:pt>
                <c:pt idx="511">
                  <c:v>65.180761718750006</c:v>
                </c:pt>
                <c:pt idx="512">
                  <c:v>65.03369140625</c:v>
                </c:pt>
                <c:pt idx="513">
                  <c:v>64.876816406250001</c:v>
                </c:pt>
                <c:pt idx="514">
                  <c:v>64.681572265624993</c:v>
                </c:pt>
                <c:pt idx="515">
                  <c:v>64.457929687499998</c:v>
                </c:pt>
                <c:pt idx="516">
                  <c:v>64.243920898437494</c:v>
                </c:pt>
                <c:pt idx="517">
                  <c:v>64.159208984374999</c:v>
                </c:pt>
                <c:pt idx="518">
                  <c:v>64.010830078124997</c:v>
                </c:pt>
                <c:pt idx="519">
                  <c:v>63.837963867187497</c:v>
                </c:pt>
                <c:pt idx="520">
                  <c:v>63.612407226562503</c:v>
                </c:pt>
                <c:pt idx="521">
                  <c:v>63.414658203125001</c:v>
                </c:pt>
                <c:pt idx="522">
                  <c:v>63.1849365234375</c:v>
                </c:pt>
                <c:pt idx="523">
                  <c:v>63.006665039062497</c:v>
                </c:pt>
                <c:pt idx="524">
                  <c:v>62.862573242187501</c:v>
                </c:pt>
                <c:pt idx="525">
                  <c:v>62.721289062499999</c:v>
                </c:pt>
                <c:pt idx="526">
                  <c:v>62.597612304687502</c:v>
                </c:pt>
                <c:pt idx="527">
                  <c:v>62.456220703124998</c:v>
                </c:pt>
                <c:pt idx="528">
                  <c:v>62.33283203125</c:v>
                </c:pt>
                <c:pt idx="529">
                  <c:v>62.197578125</c:v>
                </c:pt>
                <c:pt idx="530">
                  <c:v>62.142348632812499</c:v>
                </c:pt>
                <c:pt idx="531">
                  <c:v>62.042612304687502</c:v>
                </c:pt>
                <c:pt idx="532">
                  <c:v>61.947241210937499</c:v>
                </c:pt>
                <c:pt idx="533">
                  <c:v>61.869028320312502</c:v>
                </c:pt>
                <c:pt idx="534">
                  <c:v>61.800644531250001</c:v>
                </c:pt>
                <c:pt idx="535">
                  <c:v>61.722548828124999</c:v>
                </c:pt>
                <c:pt idx="536">
                  <c:v>61.642661132812499</c:v>
                </c:pt>
                <c:pt idx="537">
                  <c:v>61.598027343749997</c:v>
                </c:pt>
                <c:pt idx="538">
                  <c:v>61.542314453125002</c:v>
                </c:pt>
                <c:pt idx="539">
                  <c:v>61.526997070312497</c:v>
                </c:pt>
                <c:pt idx="540">
                  <c:v>61.534472656250003</c:v>
                </c:pt>
                <c:pt idx="541">
                  <c:v>61.541005859374998</c:v>
                </c:pt>
                <c:pt idx="542">
                  <c:v>61.5447314453125</c:v>
                </c:pt>
                <c:pt idx="543">
                  <c:v>61.554248046875003</c:v>
                </c:pt>
                <c:pt idx="544">
                  <c:v>61.571689453125003</c:v>
                </c:pt>
                <c:pt idx="545">
                  <c:v>61.612202148437497</c:v>
                </c:pt>
                <c:pt idx="546">
                  <c:v>61.647631835937503</c:v>
                </c:pt>
                <c:pt idx="547">
                  <c:v>61.704023437499998</c:v>
                </c:pt>
                <c:pt idx="548">
                  <c:v>61.757578125000002</c:v>
                </c:pt>
                <c:pt idx="549">
                  <c:v>61.840273437500002</c:v>
                </c:pt>
                <c:pt idx="550">
                  <c:v>61.922734374999997</c:v>
                </c:pt>
                <c:pt idx="551">
                  <c:v>61.994687499999998</c:v>
                </c:pt>
                <c:pt idx="552">
                  <c:v>62.076699218750001</c:v>
                </c:pt>
                <c:pt idx="553">
                  <c:v>62.148266601562497</c:v>
                </c:pt>
                <c:pt idx="554">
                  <c:v>62.229843750000001</c:v>
                </c:pt>
                <c:pt idx="555">
                  <c:v>62.327919921875001</c:v>
                </c:pt>
                <c:pt idx="556">
                  <c:v>62.333120117187498</c:v>
                </c:pt>
                <c:pt idx="557">
                  <c:v>62.336083984375001</c:v>
                </c:pt>
                <c:pt idx="558">
                  <c:v>62.342006835937497</c:v>
                </c:pt>
                <c:pt idx="559">
                  <c:v>62.347182617187499</c:v>
                </c:pt>
                <c:pt idx="560">
                  <c:v>62.353085937499998</c:v>
                </c:pt>
                <c:pt idx="561">
                  <c:v>62.369121093750003</c:v>
                </c:pt>
                <c:pt idx="562">
                  <c:v>62.3576123046875</c:v>
                </c:pt>
                <c:pt idx="563">
                  <c:v>62.347553710937497</c:v>
                </c:pt>
                <c:pt idx="564">
                  <c:v>62.336079101562497</c:v>
                </c:pt>
                <c:pt idx="565">
                  <c:v>62.3260498046875</c:v>
                </c:pt>
                <c:pt idx="566">
                  <c:v>62.278774414062497</c:v>
                </c:pt>
                <c:pt idx="567">
                  <c:v>62.341547851562503</c:v>
                </c:pt>
                <c:pt idx="568">
                  <c:v>62.396337890624999</c:v>
                </c:pt>
                <c:pt idx="569">
                  <c:v>62.427592773437503</c:v>
                </c:pt>
                <c:pt idx="570">
                  <c:v>62.489990234375</c:v>
                </c:pt>
                <c:pt idx="571">
                  <c:v>62.597373046874999</c:v>
                </c:pt>
                <c:pt idx="572">
                  <c:v>62.586997070312499</c:v>
                </c:pt>
                <c:pt idx="573">
                  <c:v>62.575151367187502</c:v>
                </c:pt>
                <c:pt idx="574">
                  <c:v>62.564804687500001</c:v>
                </c:pt>
                <c:pt idx="575">
                  <c:v>62.557202148437497</c:v>
                </c:pt>
                <c:pt idx="576">
                  <c:v>62.619218750000002</c:v>
                </c:pt>
                <c:pt idx="577">
                  <c:v>62.718115234374999</c:v>
                </c:pt>
                <c:pt idx="578">
                  <c:v>62.815468750000001</c:v>
                </c:pt>
                <c:pt idx="579">
                  <c:v>62.917993164062501</c:v>
                </c:pt>
                <c:pt idx="580">
                  <c:v>63.034824218750003</c:v>
                </c:pt>
                <c:pt idx="581">
                  <c:v>63.136762695312498</c:v>
                </c:pt>
                <c:pt idx="582">
                  <c:v>63.256533203125002</c:v>
                </c:pt>
                <c:pt idx="583">
                  <c:v>63.374497070312501</c:v>
                </c:pt>
                <c:pt idx="584">
                  <c:v>63.441752929687503</c:v>
                </c:pt>
                <c:pt idx="585">
                  <c:v>63.58123046875</c:v>
                </c:pt>
                <c:pt idx="586">
                  <c:v>63.817983398437498</c:v>
                </c:pt>
                <c:pt idx="587">
                  <c:v>63.968056640625001</c:v>
                </c:pt>
                <c:pt idx="588">
                  <c:v>64.140649414062494</c:v>
                </c:pt>
                <c:pt idx="589">
                  <c:v>64.334809570312501</c:v>
                </c:pt>
                <c:pt idx="590">
                  <c:v>64.517641601562502</c:v>
                </c:pt>
                <c:pt idx="591">
                  <c:v>64.725854492187494</c:v>
                </c:pt>
                <c:pt idx="592">
                  <c:v>64.907412109375002</c:v>
                </c:pt>
                <c:pt idx="593">
                  <c:v>65.113574218750003</c:v>
                </c:pt>
                <c:pt idx="594">
                  <c:v>65.315751953125002</c:v>
                </c:pt>
                <c:pt idx="595">
                  <c:v>65.557915039062493</c:v>
                </c:pt>
                <c:pt idx="596">
                  <c:v>65.690205078125004</c:v>
                </c:pt>
                <c:pt idx="597">
                  <c:v>65.921064453124998</c:v>
                </c:pt>
                <c:pt idx="598">
                  <c:v>66.191249999999997</c:v>
                </c:pt>
                <c:pt idx="599">
                  <c:v>66.438115234375005</c:v>
                </c:pt>
                <c:pt idx="600">
                  <c:v>66.684091796874995</c:v>
                </c:pt>
                <c:pt idx="601">
                  <c:v>66.964140624999999</c:v>
                </c:pt>
                <c:pt idx="602">
                  <c:v>67.208271484375004</c:v>
                </c:pt>
                <c:pt idx="603">
                  <c:v>67.451572265625003</c:v>
                </c:pt>
                <c:pt idx="604">
                  <c:v>67.718120117187496</c:v>
                </c:pt>
                <c:pt idx="605">
                  <c:v>68.014379882812506</c:v>
                </c:pt>
                <c:pt idx="606">
                  <c:v>68.272661132812502</c:v>
                </c:pt>
                <c:pt idx="607">
                  <c:v>68.571547851562499</c:v>
                </c:pt>
                <c:pt idx="608">
                  <c:v>68.845717773437499</c:v>
                </c:pt>
                <c:pt idx="609">
                  <c:v>69.154643554687496</c:v>
                </c:pt>
                <c:pt idx="610">
                  <c:v>69.322216796874997</c:v>
                </c:pt>
                <c:pt idx="611">
                  <c:v>69.606777343749997</c:v>
                </c:pt>
                <c:pt idx="612">
                  <c:v>69.960356445312499</c:v>
                </c:pt>
                <c:pt idx="613">
                  <c:v>70.312504882812505</c:v>
                </c:pt>
                <c:pt idx="614">
                  <c:v>70.619501953124995</c:v>
                </c:pt>
                <c:pt idx="615">
                  <c:v>70.969091796875006</c:v>
                </c:pt>
                <c:pt idx="616">
                  <c:v>71.273911132812501</c:v>
                </c:pt>
                <c:pt idx="617">
                  <c:v>71.621088867187495</c:v>
                </c:pt>
                <c:pt idx="618">
                  <c:v>71.959072265624997</c:v>
                </c:pt>
                <c:pt idx="619">
                  <c:v>72.278549804687501</c:v>
                </c:pt>
                <c:pt idx="620">
                  <c:v>72.642446289062505</c:v>
                </c:pt>
                <c:pt idx="621">
                  <c:v>72.959819335937496</c:v>
                </c:pt>
                <c:pt idx="622">
                  <c:v>73.321381835937501</c:v>
                </c:pt>
                <c:pt idx="623">
                  <c:v>73.501723632812499</c:v>
                </c:pt>
                <c:pt idx="624">
                  <c:v>73.813657226562498</c:v>
                </c:pt>
                <c:pt idx="625">
                  <c:v>74.192573242187507</c:v>
                </c:pt>
                <c:pt idx="626">
                  <c:v>74.570258789062507</c:v>
                </c:pt>
                <c:pt idx="627">
                  <c:v>74.899770507812505</c:v>
                </c:pt>
                <c:pt idx="628">
                  <c:v>75.275283203124999</c:v>
                </c:pt>
                <c:pt idx="629">
                  <c:v>75.602958984374993</c:v>
                </c:pt>
                <c:pt idx="630">
                  <c:v>75.976459960937504</c:v>
                </c:pt>
                <c:pt idx="631">
                  <c:v>76.302446289062502</c:v>
                </c:pt>
                <c:pt idx="632">
                  <c:v>76.674091796875004</c:v>
                </c:pt>
                <c:pt idx="633">
                  <c:v>76.998520507812501</c:v>
                </c:pt>
                <c:pt idx="634">
                  <c:v>77.367661132812501</c:v>
                </c:pt>
                <c:pt idx="635">
                  <c:v>77.707744140624996</c:v>
                </c:pt>
                <c:pt idx="636">
                  <c:v>77.901748046874999</c:v>
                </c:pt>
                <c:pt idx="637">
                  <c:v>78.289077148437499</c:v>
                </c:pt>
                <c:pt idx="638">
                  <c:v>78.627280273437506</c:v>
                </c:pt>
                <c:pt idx="639">
                  <c:v>79.013022460937506</c:v>
                </c:pt>
                <c:pt idx="640">
                  <c:v>79.349902343750003</c:v>
                </c:pt>
                <c:pt idx="641">
                  <c:v>79.734218749999997</c:v>
                </c:pt>
                <c:pt idx="642">
                  <c:v>80.114321289062502</c:v>
                </c:pt>
                <c:pt idx="643">
                  <c:v>80.384721679687502</c:v>
                </c:pt>
                <c:pt idx="644">
                  <c:v>80.693559570312502</c:v>
                </c:pt>
                <c:pt idx="645">
                  <c:v>80.963642578125004</c:v>
                </c:pt>
                <c:pt idx="646">
                  <c:v>81.272167968749997</c:v>
                </c:pt>
                <c:pt idx="647">
                  <c:v>81.580561523437495</c:v>
                </c:pt>
                <c:pt idx="648">
                  <c:v>81.850327148437501</c:v>
                </c:pt>
                <c:pt idx="649">
                  <c:v>82.004453124999998</c:v>
                </c:pt>
                <c:pt idx="650">
                  <c:v>82.312666015624998</c:v>
                </c:pt>
                <c:pt idx="651">
                  <c:v>82.582324218750003</c:v>
                </c:pt>
                <c:pt idx="652">
                  <c:v>82.890507812500005</c:v>
                </c:pt>
                <c:pt idx="653">
                  <c:v>83.160185546874999</c:v>
                </c:pt>
                <c:pt idx="654">
                  <c:v>83.468437499999993</c:v>
                </c:pt>
                <c:pt idx="655">
                  <c:v>83.738212890624993</c:v>
                </c:pt>
                <c:pt idx="656">
                  <c:v>84.008437499999999</c:v>
                </c:pt>
                <c:pt idx="657">
                  <c:v>84.297207031249997</c:v>
                </c:pt>
                <c:pt idx="658">
                  <c:v>84.606132812499993</c:v>
                </c:pt>
                <c:pt idx="659">
                  <c:v>84.862587890624994</c:v>
                </c:pt>
                <c:pt idx="660">
                  <c:v>85.087285156250005</c:v>
                </c:pt>
                <c:pt idx="661">
                  <c:v>85.344443359375006</c:v>
                </c:pt>
                <c:pt idx="662">
                  <c:v>85.473173828124999</c:v>
                </c:pt>
                <c:pt idx="663">
                  <c:v>85.730937499999996</c:v>
                </c:pt>
                <c:pt idx="664">
                  <c:v>85.956835937500003</c:v>
                </c:pt>
                <c:pt idx="665">
                  <c:v>86.215429687500006</c:v>
                </c:pt>
                <c:pt idx="666">
                  <c:v>86.471923828125</c:v>
                </c:pt>
                <c:pt idx="667">
                  <c:v>86.688847656250005</c:v>
                </c:pt>
                <c:pt idx="668">
                  <c:v>86.940390625000006</c:v>
                </c:pt>
                <c:pt idx="669">
                  <c:v>87.115429687499997</c:v>
                </c:pt>
                <c:pt idx="670">
                  <c:v>87.336787109374995</c:v>
                </c:pt>
                <c:pt idx="671">
                  <c:v>87.487949218750003</c:v>
                </c:pt>
                <c:pt idx="672">
                  <c:v>87.661289062500003</c:v>
                </c:pt>
                <c:pt idx="673">
                  <c:v>87.8134765625</c:v>
                </c:pt>
                <c:pt idx="674">
                  <c:v>87.900664062499999</c:v>
                </c:pt>
                <c:pt idx="675">
                  <c:v>88.075527343749997</c:v>
                </c:pt>
                <c:pt idx="676">
                  <c:v>88.240429687499997</c:v>
                </c:pt>
                <c:pt idx="677">
                  <c:v>88.402617187499999</c:v>
                </c:pt>
                <c:pt idx="678">
                  <c:v>88.565478515625003</c:v>
                </c:pt>
                <c:pt idx="679">
                  <c:v>88.674462890624994</c:v>
                </c:pt>
                <c:pt idx="680">
                  <c:v>88.800156250000001</c:v>
                </c:pt>
                <c:pt idx="681">
                  <c:v>88.903095703125004</c:v>
                </c:pt>
                <c:pt idx="682">
                  <c:v>89.004619140624996</c:v>
                </c:pt>
                <c:pt idx="683">
                  <c:v>89.106689453125</c:v>
                </c:pt>
                <c:pt idx="684">
                  <c:v>89.203583984375001</c:v>
                </c:pt>
                <c:pt idx="685">
                  <c:v>89.294833984375003</c:v>
                </c:pt>
                <c:pt idx="686">
                  <c:v>89.383828124999994</c:v>
                </c:pt>
                <c:pt idx="687">
                  <c:v>89.464501953124994</c:v>
                </c:pt>
                <c:pt idx="688">
                  <c:v>89.505019531249999</c:v>
                </c:pt>
                <c:pt idx="689">
                  <c:v>89.576230468749998</c:v>
                </c:pt>
                <c:pt idx="690">
                  <c:v>89.658076171874995</c:v>
                </c:pt>
                <c:pt idx="691">
                  <c:v>89.740429687499997</c:v>
                </c:pt>
                <c:pt idx="692">
                  <c:v>89.812900390625003</c:v>
                </c:pt>
                <c:pt idx="693">
                  <c:v>89.896210937500001</c:v>
                </c:pt>
                <c:pt idx="694">
                  <c:v>89.978251953124996</c:v>
                </c:pt>
                <c:pt idx="695">
                  <c:v>90.040576171875003</c:v>
                </c:pt>
                <c:pt idx="696">
                  <c:v>90.112246093750002</c:v>
                </c:pt>
                <c:pt idx="697">
                  <c:v>90.186601562500002</c:v>
                </c:pt>
                <c:pt idx="698">
                  <c:v>90.240595703124995</c:v>
                </c:pt>
                <c:pt idx="699">
                  <c:v>90.302695312500006</c:v>
                </c:pt>
                <c:pt idx="700">
                  <c:v>90.357382812500006</c:v>
                </c:pt>
                <c:pt idx="701">
                  <c:v>90.388779296875001</c:v>
                </c:pt>
                <c:pt idx="702">
                  <c:v>90.451894531250005</c:v>
                </c:pt>
                <c:pt idx="703">
                  <c:v>90.507490234374998</c:v>
                </c:pt>
                <c:pt idx="704">
                  <c:v>90.571425781249999</c:v>
                </c:pt>
                <c:pt idx="705">
                  <c:v>90.627734375000003</c:v>
                </c:pt>
                <c:pt idx="706">
                  <c:v>90.692519531249999</c:v>
                </c:pt>
                <c:pt idx="707">
                  <c:v>90.757744140624993</c:v>
                </c:pt>
                <c:pt idx="708">
                  <c:v>90.815195312499995</c:v>
                </c:pt>
                <c:pt idx="709">
                  <c:v>90.881279296874993</c:v>
                </c:pt>
                <c:pt idx="710">
                  <c:v>90.939492187499994</c:v>
                </c:pt>
                <c:pt idx="711">
                  <c:v>91.006455078125001</c:v>
                </c:pt>
                <c:pt idx="712">
                  <c:v>91.073896484374998</c:v>
                </c:pt>
                <c:pt idx="713">
                  <c:v>91.13330078125</c:v>
                </c:pt>
                <c:pt idx="714">
                  <c:v>91.167402343749998</c:v>
                </c:pt>
                <c:pt idx="715">
                  <c:v>91.235986328124994</c:v>
                </c:pt>
                <c:pt idx="716">
                  <c:v>91.296396484374995</c:v>
                </c:pt>
                <c:pt idx="717">
                  <c:v>91.365908203125002</c:v>
                </c:pt>
                <c:pt idx="718">
                  <c:v>91.427128906250005</c:v>
                </c:pt>
                <c:pt idx="719">
                  <c:v>91.497578125000004</c:v>
                </c:pt>
                <c:pt idx="720">
                  <c:v>91.568535156249993</c:v>
                </c:pt>
                <c:pt idx="721">
                  <c:v>91.631035156249993</c:v>
                </c:pt>
                <c:pt idx="722">
                  <c:v>91.702958984375002</c:v>
                </c:pt>
                <c:pt idx="723">
                  <c:v>91.766328125000001</c:v>
                </c:pt>
                <c:pt idx="724">
                  <c:v>91.839228515624995</c:v>
                </c:pt>
                <c:pt idx="725">
                  <c:v>91.903466796874994</c:v>
                </c:pt>
                <c:pt idx="726">
                  <c:v>91.977382812499997</c:v>
                </c:pt>
                <c:pt idx="727">
                  <c:v>92.051845703124997</c:v>
                </c:pt>
                <c:pt idx="728">
                  <c:v>92.036757812499999</c:v>
                </c:pt>
                <c:pt idx="729">
                  <c:v>92.156914062499993</c:v>
                </c:pt>
                <c:pt idx="730">
                  <c:v>92.277841796874995</c:v>
                </c:pt>
                <c:pt idx="731">
                  <c:v>92.384287109374995</c:v>
                </c:pt>
                <c:pt idx="732">
                  <c:v>92.506689453125006</c:v>
                </c:pt>
                <c:pt idx="733">
                  <c:v>92.635537109374994</c:v>
                </c:pt>
                <c:pt idx="734">
                  <c:v>92.714921875000002</c:v>
                </c:pt>
                <c:pt idx="735">
                  <c:v>92.784873046875006</c:v>
                </c:pt>
                <c:pt idx="736">
                  <c:v>92.865390625000003</c:v>
                </c:pt>
                <c:pt idx="737">
                  <c:v>92.946523437500005</c:v>
                </c:pt>
                <c:pt idx="738">
                  <c:v>93.018027343750006</c:v>
                </c:pt>
                <c:pt idx="739">
                  <c:v>93.100332031250005</c:v>
                </c:pt>
                <c:pt idx="740">
                  <c:v>93.141718749999995</c:v>
                </c:pt>
                <c:pt idx="741">
                  <c:v>93.214541015625002</c:v>
                </c:pt>
                <c:pt idx="742">
                  <c:v>93.298359375000004</c:v>
                </c:pt>
                <c:pt idx="743">
                  <c:v>93.372236328124998</c:v>
                </c:pt>
                <c:pt idx="744">
                  <c:v>93.457285156249995</c:v>
                </c:pt>
                <c:pt idx="745">
                  <c:v>93.532255859374999</c:v>
                </c:pt>
                <c:pt idx="746">
                  <c:v>93.618554687499994</c:v>
                </c:pt>
                <c:pt idx="747">
                  <c:v>93.694628906250003</c:v>
                </c:pt>
                <c:pt idx="748">
                  <c:v>93.782207031249996</c:v>
                </c:pt>
                <c:pt idx="749">
                  <c:v>93.859404296874999</c:v>
                </c:pt>
                <c:pt idx="750">
                  <c:v>93.937148437499999</c:v>
                </c:pt>
                <c:pt idx="751">
                  <c:v>94.026650390624994</c:v>
                </c:pt>
                <c:pt idx="752">
                  <c:v>94.105556640624997</c:v>
                </c:pt>
                <c:pt idx="753">
                  <c:v>94.150888671874995</c:v>
                </c:pt>
                <c:pt idx="754">
                  <c:v>94.242109374999998</c:v>
                </c:pt>
                <c:pt idx="755">
                  <c:v>94.322529296875004</c:v>
                </c:pt>
                <c:pt idx="756">
                  <c:v>94.415126953124997</c:v>
                </c:pt>
                <c:pt idx="757">
                  <c:v>94.502666015624996</c:v>
                </c:pt>
                <c:pt idx="758">
                  <c:v>94.587099609375002</c:v>
                </c:pt>
                <c:pt idx="759">
                  <c:v>94.672246093750005</c:v>
                </c:pt>
                <c:pt idx="760">
                  <c:v>94.747333984375004</c:v>
                </c:pt>
                <c:pt idx="761">
                  <c:v>94.833828124999997</c:v>
                </c:pt>
                <c:pt idx="762">
                  <c:v>94.910117187500006</c:v>
                </c:pt>
                <c:pt idx="763">
                  <c:v>94.986972656250003</c:v>
                </c:pt>
                <c:pt idx="764">
                  <c:v>95.080546874999996</c:v>
                </c:pt>
                <c:pt idx="765">
                  <c:v>95.150585937499997</c:v>
                </c:pt>
                <c:pt idx="766">
                  <c:v>95.190849609374993</c:v>
                </c:pt>
                <c:pt idx="767">
                  <c:v>95.271914062500002</c:v>
                </c:pt>
                <c:pt idx="768">
                  <c:v>95.343437499999993</c:v>
                </c:pt>
                <c:pt idx="769">
                  <c:v>95.425849609375007</c:v>
                </c:pt>
                <c:pt idx="770">
                  <c:v>95.498564453124999</c:v>
                </c:pt>
                <c:pt idx="771">
                  <c:v>95.582353515625002</c:v>
                </c:pt>
                <c:pt idx="772">
                  <c:v>95.656289062499994</c:v>
                </c:pt>
                <c:pt idx="773">
                  <c:v>95.730800781249997</c:v>
                </c:pt>
                <c:pt idx="774">
                  <c:v>95.816679687499999</c:v>
                </c:pt>
                <c:pt idx="775">
                  <c:v>95.9033203125</c:v>
                </c:pt>
                <c:pt idx="776">
                  <c:v>95.979785156250003</c:v>
                </c:pt>
                <c:pt idx="777">
                  <c:v>96.056845703125006</c:v>
                </c:pt>
                <c:pt idx="778">
                  <c:v>96.145664062500003</c:v>
                </c:pt>
                <c:pt idx="779">
                  <c:v>96.190380859374997</c:v>
                </c:pt>
                <c:pt idx="780">
                  <c:v>96.280419921874994</c:v>
                </c:pt>
                <c:pt idx="781">
                  <c:v>96.359873046874995</c:v>
                </c:pt>
                <c:pt idx="782">
                  <c:v>96.439970703124999</c:v>
                </c:pt>
                <c:pt idx="783">
                  <c:v>96.532294921875007</c:v>
                </c:pt>
                <c:pt idx="784">
                  <c:v>96.625468749999996</c:v>
                </c:pt>
                <c:pt idx="785">
                  <c:v>96.707705078125002</c:v>
                </c:pt>
                <c:pt idx="786">
                  <c:v>96.802509765625004</c:v>
                </c:pt>
                <c:pt idx="787">
                  <c:v>96.886181640624997</c:v>
                </c:pt>
                <c:pt idx="788">
                  <c:v>96.982646484374996</c:v>
                </c:pt>
                <c:pt idx="789">
                  <c:v>97.080009765624993</c:v>
                </c:pt>
                <c:pt idx="790">
                  <c:v>97.165957031250002</c:v>
                </c:pt>
                <c:pt idx="791">
                  <c:v>97.24365234375</c:v>
                </c:pt>
                <c:pt idx="792">
                  <c:v>97.312441406250002</c:v>
                </c:pt>
                <c:pt idx="793">
                  <c:v>97.433525390624993</c:v>
                </c:pt>
                <c:pt idx="794">
                  <c:v>97.573007812499995</c:v>
                </c:pt>
                <c:pt idx="795">
                  <c:v>97.696035156250005</c:v>
                </c:pt>
                <c:pt idx="796">
                  <c:v>97.837773437500005</c:v>
                </c:pt>
                <c:pt idx="797">
                  <c:v>98.007929687499995</c:v>
                </c:pt>
                <c:pt idx="798">
                  <c:v>98.115058593750007</c:v>
                </c:pt>
                <c:pt idx="799">
                  <c:v>98.209648437499993</c:v>
                </c:pt>
                <c:pt idx="800">
                  <c:v>98.318749999999994</c:v>
                </c:pt>
                <c:pt idx="801">
                  <c:v>98.415078124999994</c:v>
                </c:pt>
                <c:pt idx="802">
                  <c:v>98.526171875000003</c:v>
                </c:pt>
                <c:pt idx="803">
                  <c:v>98.638369140625002</c:v>
                </c:pt>
                <c:pt idx="804">
                  <c:v>98.696640625000001</c:v>
                </c:pt>
                <c:pt idx="805">
                  <c:v>98.771728515625</c:v>
                </c:pt>
                <c:pt idx="806">
                  <c:v>98.919169921874996</c:v>
                </c:pt>
                <c:pt idx="807">
                  <c:v>99.060742187499997</c:v>
                </c:pt>
                <c:pt idx="808">
                  <c:v>99.223876953125</c:v>
                </c:pt>
                <c:pt idx="809">
                  <c:v>99.367792968749995</c:v>
                </c:pt>
                <c:pt idx="810">
                  <c:v>99.533623046874993</c:v>
                </c:pt>
                <c:pt idx="811">
                  <c:v>99.679951171875004</c:v>
                </c:pt>
                <c:pt idx="812">
                  <c:v>99.827412109375004</c:v>
                </c:pt>
                <c:pt idx="813">
                  <c:v>99.997373046874998</c:v>
                </c:pt>
                <c:pt idx="814">
                  <c:v>100.14734375</c:v>
                </c:pt>
                <c:pt idx="815">
                  <c:v>100.298505859375</c:v>
                </c:pt>
                <c:pt idx="816">
                  <c:v>100.472744140625</c:v>
                </c:pt>
                <c:pt idx="817">
                  <c:v>100.560458984375</c:v>
                </c:pt>
                <c:pt idx="818">
                  <c:v>100.71494140625001</c:v>
                </c:pt>
                <c:pt idx="819">
                  <c:v>100.893017578125</c:v>
                </c:pt>
                <c:pt idx="820">
                  <c:v>101.07275390625</c:v>
                </c:pt>
                <c:pt idx="821">
                  <c:v>101.231416015625</c:v>
                </c:pt>
                <c:pt idx="822">
                  <c:v>101.4470703125</c:v>
                </c:pt>
                <c:pt idx="823">
                  <c:v>101.605341796875</c:v>
                </c:pt>
                <c:pt idx="824">
                  <c:v>101.73121093749999</c:v>
                </c:pt>
                <c:pt idx="825">
                  <c:v>101.87650390624999</c:v>
                </c:pt>
                <c:pt idx="826">
                  <c:v>102.004931640625</c:v>
                </c:pt>
                <c:pt idx="827">
                  <c:v>102.153193359375</c:v>
                </c:pt>
                <c:pt idx="828">
                  <c:v>102.3030859375</c:v>
                </c:pt>
                <c:pt idx="829">
                  <c:v>102.43558593749999</c:v>
                </c:pt>
                <c:pt idx="830">
                  <c:v>102.511875</c:v>
                </c:pt>
                <c:pt idx="831">
                  <c:v>102.64638671874999</c:v>
                </c:pt>
                <c:pt idx="832">
                  <c:v>102.801708984375</c:v>
                </c:pt>
                <c:pt idx="833">
                  <c:v>102.92441406250001</c:v>
                </c:pt>
                <c:pt idx="834">
                  <c:v>103.09134765624999</c:v>
                </c:pt>
                <c:pt idx="835">
                  <c:v>103.283955078125</c:v>
                </c:pt>
                <c:pt idx="836">
                  <c:v>103.50058593750001</c:v>
                </c:pt>
                <c:pt idx="837">
                  <c:v>103.665498046875</c:v>
                </c:pt>
                <c:pt idx="838">
                  <c:v>103.832294921875</c:v>
                </c:pt>
                <c:pt idx="839">
                  <c:v>104.00098632812499</c:v>
                </c:pt>
                <c:pt idx="840">
                  <c:v>104.15018554687499</c:v>
                </c:pt>
                <c:pt idx="841">
                  <c:v>104.3225390625</c:v>
                </c:pt>
                <c:pt idx="842">
                  <c:v>104.474990234375</c:v>
                </c:pt>
                <c:pt idx="843">
                  <c:v>104.56279296875</c:v>
                </c:pt>
                <c:pt idx="844">
                  <c:v>104.73994140625</c:v>
                </c:pt>
                <c:pt idx="845">
                  <c:v>104.896650390625</c:v>
                </c:pt>
                <c:pt idx="846">
                  <c:v>105.07771484375</c:v>
                </c:pt>
                <c:pt idx="847">
                  <c:v>105.237900390625</c:v>
                </c:pt>
                <c:pt idx="848">
                  <c:v>105.4230078125</c:v>
                </c:pt>
                <c:pt idx="849">
                  <c:v>105.61031250000001</c:v>
                </c:pt>
                <c:pt idx="850">
                  <c:v>105.776044921875</c:v>
                </c:pt>
                <c:pt idx="851">
                  <c:v>105.967587890625</c:v>
                </c:pt>
                <c:pt idx="852">
                  <c:v>106.14857421875</c:v>
                </c:pt>
                <c:pt idx="853">
                  <c:v>106.338251953125</c:v>
                </c:pt>
                <c:pt idx="854">
                  <c:v>106.53028320312499</c:v>
                </c:pt>
                <c:pt idx="855">
                  <c:v>106.700283203125</c:v>
                </c:pt>
                <c:pt idx="856">
                  <c:v>106.798251953125</c:v>
                </c:pt>
                <c:pt idx="857">
                  <c:v>106.97119140625</c:v>
                </c:pt>
                <c:pt idx="858">
                  <c:v>107.17118164062499</c:v>
                </c:pt>
                <c:pt idx="859">
                  <c:v>107.373701171875</c:v>
                </c:pt>
                <c:pt idx="860">
                  <c:v>107.564638671875</c:v>
                </c:pt>
                <c:pt idx="861">
                  <c:v>107.76639648437499</c:v>
                </c:pt>
                <c:pt idx="862">
                  <c:v>107.97080078125001</c:v>
                </c:pt>
                <c:pt idx="863">
                  <c:v>108.15185546875</c:v>
                </c:pt>
                <c:pt idx="864">
                  <c:v>108.373076171875</c:v>
                </c:pt>
                <c:pt idx="865">
                  <c:v>108.55412109375</c:v>
                </c:pt>
                <c:pt idx="866">
                  <c:v>108.775478515625</c:v>
                </c:pt>
                <c:pt idx="867">
                  <c:v>108.956943359375</c:v>
                </c:pt>
                <c:pt idx="868">
                  <c:v>109.140625</c:v>
                </c:pt>
                <c:pt idx="869">
                  <c:v>109.353291015625</c:v>
                </c:pt>
                <c:pt idx="870">
                  <c:v>109.4715625</c:v>
                </c:pt>
                <c:pt idx="871">
                  <c:v>109.65755859375</c:v>
                </c:pt>
                <c:pt idx="872">
                  <c:v>109.87298828125</c:v>
                </c:pt>
                <c:pt idx="873">
                  <c:v>110.074052734375</c:v>
                </c:pt>
                <c:pt idx="874">
                  <c:v>110.291337890625</c:v>
                </c:pt>
                <c:pt idx="875">
                  <c:v>110.52442382812499</c:v>
                </c:pt>
                <c:pt idx="876">
                  <c:v>110.716884765625</c:v>
                </c:pt>
                <c:pt idx="877">
                  <c:v>110.939970703125</c:v>
                </c:pt>
                <c:pt idx="878">
                  <c:v>111.1505859375</c:v>
                </c:pt>
                <c:pt idx="879">
                  <c:v>111.37689453125</c:v>
                </c:pt>
                <c:pt idx="880">
                  <c:v>111.57781249999999</c:v>
                </c:pt>
                <c:pt idx="881">
                  <c:v>111.82099609375</c:v>
                </c:pt>
                <c:pt idx="882">
                  <c:v>111.937451171875</c:v>
                </c:pt>
                <c:pt idx="883">
                  <c:v>112.15558593750001</c:v>
                </c:pt>
                <c:pt idx="884">
                  <c:v>112.392138671875</c:v>
                </c:pt>
                <c:pt idx="885">
                  <c:v>112.63257812499999</c:v>
                </c:pt>
                <c:pt idx="886">
                  <c:v>112.8462109375</c:v>
                </c:pt>
                <c:pt idx="887">
                  <c:v>113.10643554687501</c:v>
                </c:pt>
                <c:pt idx="888">
                  <c:v>113.325029296875</c:v>
                </c:pt>
                <c:pt idx="889">
                  <c:v>113.57881835937501</c:v>
                </c:pt>
                <c:pt idx="890">
                  <c:v>113.8044140625</c:v>
                </c:pt>
                <c:pt idx="891">
                  <c:v>114.07826171875</c:v>
                </c:pt>
                <c:pt idx="892">
                  <c:v>114.324892578125</c:v>
                </c:pt>
                <c:pt idx="893">
                  <c:v>114.5588671875</c:v>
                </c:pt>
                <c:pt idx="894">
                  <c:v>114.85621093749999</c:v>
                </c:pt>
                <c:pt idx="895">
                  <c:v>115.12305664062499</c:v>
                </c:pt>
                <c:pt idx="896">
                  <c:v>115.26240234375</c:v>
                </c:pt>
                <c:pt idx="897">
                  <c:v>115.571865234375</c:v>
                </c:pt>
                <c:pt idx="898">
                  <c:v>115.655810546875</c:v>
                </c:pt>
                <c:pt idx="899">
                  <c:v>115.49581054687501</c:v>
                </c:pt>
                <c:pt idx="900">
                  <c:v>115.35890625</c:v>
                </c:pt>
                <c:pt idx="901">
                  <c:v>115.630234375</c:v>
                </c:pt>
                <c:pt idx="902">
                  <c:v>115.65822265625</c:v>
                </c:pt>
                <c:pt idx="903">
                  <c:v>115.49822265624999</c:v>
                </c:pt>
                <c:pt idx="904">
                  <c:v>115.732724609375</c:v>
                </c:pt>
                <c:pt idx="905">
                  <c:v>115.70511718749999</c:v>
                </c:pt>
                <c:pt idx="906">
                  <c:v>115.58790039062499</c:v>
                </c:pt>
                <c:pt idx="907">
                  <c:v>115.83714843750001</c:v>
                </c:pt>
                <c:pt idx="908">
                  <c:v>115.7771484375</c:v>
                </c:pt>
                <c:pt idx="909">
                  <c:v>115.70316406249999</c:v>
                </c:pt>
                <c:pt idx="910">
                  <c:v>115.9313671875</c:v>
                </c:pt>
                <c:pt idx="911">
                  <c:v>115.998349609375</c:v>
                </c:pt>
                <c:pt idx="912">
                  <c:v>115.858349609375</c:v>
                </c:pt>
                <c:pt idx="913">
                  <c:v>116.029404296875</c:v>
                </c:pt>
                <c:pt idx="914">
                  <c:v>116.231796875</c:v>
                </c:pt>
                <c:pt idx="915">
                  <c:v>116.071796875</c:v>
                </c:pt>
                <c:pt idx="916">
                  <c:v>116.144287109375</c:v>
                </c:pt>
                <c:pt idx="917">
                  <c:v>116.33510742187499</c:v>
                </c:pt>
                <c:pt idx="918">
                  <c:v>116.175107421875</c:v>
                </c:pt>
                <c:pt idx="919">
                  <c:v>116.371708984375</c:v>
                </c:pt>
                <c:pt idx="920">
                  <c:v>116.38494140624999</c:v>
                </c:pt>
                <c:pt idx="921">
                  <c:v>116.352216796875</c:v>
                </c:pt>
                <c:pt idx="922">
                  <c:v>116.503193359375</c:v>
                </c:pt>
                <c:pt idx="923">
                  <c:v>116.69236328125</c:v>
                </c:pt>
                <c:pt idx="924">
                  <c:v>116.53236328125</c:v>
                </c:pt>
                <c:pt idx="925">
                  <c:v>116.55882812500001</c:v>
                </c:pt>
                <c:pt idx="926">
                  <c:v>116.86620117187501</c:v>
                </c:pt>
                <c:pt idx="927">
                  <c:v>117.139951171875</c:v>
                </c:pt>
                <c:pt idx="928">
                  <c:v>117.2118359375</c:v>
                </c:pt>
                <c:pt idx="929">
                  <c:v>117.105205078125</c:v>
                </c:pt>
                <c:pt idx="930">
                  <c:v>117.38350585937501</c:v>
                </c:pt>
                <c:pt idx="931">
                  <c:v>117.51677734374999</c:v>
                </c:pt>
                <c:pt idx="932">
                  <c:v>117.444931640625</c:v>
                </c:pt>
                <c:pt idx="933">
                  <c:v>117.729716796875</c:v>
                </c:pt>
                <c:pt idx="934">
                  <c:v>118.08638671875001</c:v>
                </c:pt>
                <c:pt idx="935">
                  <c:v>118.06845703125001</c:v>
                </c:pt>
                <c:pt idx="936">
                  <c:v>118.06763671874999</c:v>
                </c:pt>
                <c:pt idx="937">
                  <c:v>118.33556640625</c:v>
                </c:pt>
                <c:pt idx="938">
                  <c:v>118.61439453125</c:v>
                </c:pt>
                <c:pt idx="939">
                  <c:v>118.47439453125</c:v>
                </c:pt>
                <c:pt idx="940">
                  <c:v>118.57625</c:v>
                </c:pt>
                <c:pt idx="941">
                  <c:v>118.905244140625</c:v>
                </c:pt>
                <c:pt idx="942">
                  <c:v>118.87365234375</c:v>
                </c:pt>
                <c:pt idx="943">
                  <c:v>118.86573242187499</c:v>
                </c:pt>
                <c:pt idx="944">
                  <c:v>119.160625</c:v>
                </c:pt>
                <c:pt idx="945">
                  <c:v>119.278896484375</c:v>
                </c:pt>
                <c:pt idx="946">
                  <c:v>119.222431640625</c:v>
                </c:pt>
                <c:pt idx="947">
                  <c:v>119.37577148437499</c:v>
                </c:pt>
                <c:pt idx="948">
                  <c:v>119.693466796875</c:v>
                </c:pt>
                <c:pt idx="949">
                  <c:v>119.797529296875</c:v>
                </c:pt>
                <c:pt idx="950">
                  <c:v>119.657529296875</c:v>
                </c:pt>
                <c:pt idx="951">
                  <c:v>119.78788085937499</c:v>
                </c:pt>
                <c:pt idx="952">
                  <c:v>120.15981445312499</c:v>
                </c:pt>
                <c:pt idx="953">
                  <c:v>120.20124023437501</c:v>
                </c:pt>
                <c:pt idx="954">
                  <c:v>120.06124023437501</c:v>
                </c:pt>
                <c:pt idx="955">
                  <c:v>120.263994140625</c:v>
                </c:pt>
                <c:pt idx="956">
                  <c:v>120.597548828125</c:v>
                </c:pt>
                <c:pt idx="957">
                  <c:v>120.73083984375</c:v>
                </c:pt>
                <c:pt idx="958">
                  <c:v>120.68189453124999</c:v>
                </c:pt>
                <c:pt idx="959">
                  <c:v>121.03131835937501</c:v>
                </c:pt>
                <c:pt idx="960">
                  <c:v>121.02041015624999</c:v>
                </c:pt>
                <c:pt idx="961">
                  <c:v>120.9103515625</c:v>
                </c:pt>
                <c:pt idx="962">
                  <c:v>121.279111328125</c:v>
                </c:pt>
                <c:pt idx="963">
                  <c:v>121.60987304687499</c:v>
                </c:pt>
                <c:pt idx="964">
                  <c:v>121.46987304687499</c:v>
                </c:pt>
                <c:pt idx="965">
                  <c:v>121.53888671875001</c:v>
                </c:pt>
                <c:pt idx="966">
                  <c:v>121.894345703125</c:v>
                </c:pt>
                <c:pt idx="967">
                  <c:v>122.092177734375</c:v>
                </c:pt>
                <c:pt idx="968">
                  <c:v>121.932177734375</c:v>
                </c:pt>
                <c:pt idx="969">
                  <c:v>122.230068359375</c:v>
                </c:pt>
                <c:pt idx="970">
                  <c:v>122.341494140625</c:v>
                </c:pt>
                <c:pt idx="971">
                  <c:v>122.307880859375</c:v>
                </c:pt>
                <c:pt idx="972">
                  <c:v>122.718974609375</c:v>
                </c:pt>
                <c:pt idx="973">
                  <c:v>122.786396484375</c:v>
                </c:pt>
                <c:pt idx="974">
                  <c:v>122.646396484375</c:v>
                </c:pt>
                <c:pt idx="975">
                  <c:v>122.7554296875</c:v>
                </c:pt>
                <c:pt idx="976">
                  <c:v>123.16177734375</c:v>
                </c:pt>
                <c:pt idx="977">
                  <c:v>123.02177734375</c:v>
                </c:pt>
                <c:pt idx="978">
                  <c:v>122.88177734375</c:v>
                </c:pt>
                <c:pt idx="979">
                  <c:v>123.27996093749999</c:v>
                </c:pt>
                <c:pt idx="980">
                  <c:v>123.5170703125</c:v>
                </c:pt>
                <c:pt idx="981">
                  <c:v>123.3570703125</c:v>
                </c:pt>
                <c:pt idx="982">
                  <c:v>123.25951171875001</c:v>
                </c:pt>
                <c:pt idx="983">
                  <c:v>123.63665039062499</c:v>
                </c:pt>
                <c:pt idx="984">
                  <c:v>123.7829296875</c:v>
                </c:pt>
                <c:pt idx="985">
                  <c:v>123.6429296875</c:v>
                </c:pt>
                <c:pt idx="986">
                  <c:v>123.5629296875</c:v>
                </c:pt>
                <c:pt idx="987">
                  <c:v>123.99173828124999</c:v>
                </c:pt>
                <c:pt idx="988">
                  <c:v>124.16187499999999</c:v>
                </c:pt>
                <c:pt idx="989">
                  <c:v>124.001875</c:v>
                </c:pt>
                <c:pt idx="990">
                  <c:v>123.861875</c:v>
                </c:pt>
                <c:pt idx="991">
                  <c:v>123.84278320312499</c:v>
                </c:pt>
                <c:pt idx="992">
                  <c:v>123.82398437499999</c:v>
                </c:pt>
                <c:pt idx="993">
                  <c:v>123.68398437499999</c:v>
                </c:pt>
                <c:pt idx="994">
                  <c:v>123.9730078125</c:v>
                </c:pt>
                <c:pt idx="995">
                  <c:v>124.1241796875</c:v>
                </c:pt>
                <c:pt idx="996">
                  <c:v>123.9841796875</c:v>
                </c:pt>
                <c:pt idx="997">
                  <c:v>123.82417968750001</c:v>
                </c:pt>
                <c:pt idx="998">
                  <c:v>124.12294921874999</c:v>
                </c:pt>
                <c:pt idx="999">
                  <c:v>124.04294921875</c:v>
                </c:pt>
                <c:pt idx="1000">
                  <c:v>123.90294921875</c:v>
                </c:pt>
                <c:pt idx="1001">
                  <c:v>123.74294921875</c:v>
                </c:pt>
                <c:pt idx="1002">
                  <c:v>123.95511718749999</c:v>
                </c:pt>
                <c:pt idx="1003">
                  <c:v>124.204228515625</c:v>
                </c:pt>
                <c:pt idx="1004">
                  <c:v>124.04422851562499</c:v>
                </c:pt>
                <c:pt idx="1005">
                  <c:v>123.90422851562499</c:v>
                </c:pt>
                <c:pt idx="1006">
                  <c:v>123.744228515625</c:v>
                </c:pt>
                <c:pt idx="1007">
                  <c:v>123.604228515625</c:v>
                </c:pt>
                <c:pt idx="1008">
                  <c:v>123.444228515625</c:v>
                </c:pt>
                <c:pt idx="1009">
                  <c:v>123.44296875000001</c:v>
                </c:pt>
                <c:pt idx="1010">
                  <c:v>123.81894531250001</c:v>
                </c:pt>
                <c:pt idx="1011">
                  <c:v>123.65894531249999</c:v>
                </c:pt>
                <c:pt idx="1012">
                  <c:v>123.59894531250001</c:v>
                </c:pt>
                <c:pt idx="1013">
                  <c:v>123.4389453125</c:v>
                </c:pt>
                <c:pt idx="1014">
                  <c:v>123.2989453125</c:v>
                </c:pt>
                <c:pt idx="1015">
                  <c:v>123.1389453125</c:v>
                </c:pt>
                <c:pt idx="1016">
                  <c:v>123.57211914062501</c:v>
                </c:pt>
                <c:pt idx="1017">
                  <c:v>123.58519531250001</c:v>
                </c:pt>
                <c:pt idx="1018">
                  <c:v>123.42519531249999</c:v>
                </c:pt>
                <c:pt idx="1019">
                  <c:v>123.28519531249999</c:v>
                </c:pt>
                <c:pt idx="1020">
                  <c:v>123.1251953125</c:v>
                </c:pt>
                <c:pt idx="1021">
                  <c:v>122.9851953125</c:v>
                </c:pt>
                <c:pt idx="1022">
                  <c:v>122.961337890625</c:v>
                </c:pt>
                <c:pt idx="1023">
                  <c:v>123.34807617187499</c:v>
                </c:pt>
                <c:pt idx="1024">
                  <c:v>123.188076171875</c:v>
                </c:pt>
                <c:pt idx="1025">
                  <c:v>123.108076171875</c:v>
                </c:pt>
                <c:pt idx="1026">
                  <c:v>122.968076171875</c:v>
                </c:pt>
                <c:pt idx="1027">
                  <c:v>122.808076171875</c:v>
                </c:pt>
                <c:pt idx="1028">
                  <c:v>122.668076171875</c:v>
                </c:pt>
                <c:pt idx="1029">
                  <c:v>122.56865234375</c:v>
                </c:pt>
                <c:pt idx="1030">
                  <c:v>122.93335937499999</c:v>
                </c:pt>
                <c:pt idx="1031">
                  <c:v>122.92240234374999</c:v>
                </c:pt>
                <c:pt idx="1032">
                  <c:v>122.78240234374999</c:v>
                </c:pt>
                <c:pt idx="1033">
                  <c:v>122.62240234375</c:v>
                </c:pt>
                <c:pt idx="1034">
                  <c:v>122.596591796875</c:v>
                </c:pt>
                <c:pt idx="1035">
                  <c:v>122.82713867187501</c:v>
                </c:pt>
                <c:pt idx="1036">
                  <c:v>122.66713867187499</c:v>
                </c:pt>
                <c:pt idx="1037">
                  <c:v>122.507138671875</c:v>
                </c:pt>
                <c:pt idx="1038">
                  <c:v>122.447138671875</c:v>
                </c:pt>
                <c:pt idx="1039">
                  <c:v>122.287138671875</c:v>
                </c:pt>
                <c:pt idx="1040">
                  <c:v>122.147138671875</c:v>
                </c:pt>
                <c:pt idx="1041">
                  <c:v>122.04631835937499</c:v>
                </c:pt>
                <c:pt idx="1042">
                  <c:v>122.41568359375</c:v>
                </c:pt>
                <c:pt idx="1043">
                  <c:v>122.54987304687501</c:v>
                </c:pt>
                <c:pt idx="1044">
                  <c:v>122.389873046875</c:v>
                </c:pt>
                <c:pt idx="1045">
                  <c:v>122.249873046875</c:v>
                </c:pt>
                <c:pt idx="1046">
                  <c:v>122.089873046875</c:v>
                </c:pt>
                <c:pt idx="1047">
                  <c:v>121.949873046875</c:v>
                </c:pt>
                <c:pt idx="1048">
                  <c:v>121.789873046875</c:v>
                </c:pt>
                <c:pt idx="1049">
                  <c:v>122.12076171875</c:v>
                </c:pt>
                <c:pt idx="1050">
                  <c:v>122.05330078125</c:v>
                </c:pt>
                <c:pt idx="1051">
                  <c:v>121.97330078125</c:v>
                </c:pt>
                <c:pt idx="1052">
                  <c:v>121.83330078125</c:v>
                </c:pt>
                <c:pt idx="1053">
                  <c:v>121.67330078125001</c:v>
                </c:pt>
                <c:pt idx="1054">
                  <c:v>121.53330078125001</c:v>
                </c:pt>
                <c:pt idx="1055">
                  <c:v>121.37330078124999</c:v>
                </c:pt>
                <c:pt idx="1056">
                  <c:v>121.23330078124999</c:v>
                </c:pt>
                <c:pt idx="1057">
                  <c:v>121.41158203125001</c:v>
                </c:pt>
                <c:pt idx="1058">
                  <c:v>121.62621093750001</c:v>
                </c:pt>
                <c:pt idx="1059">
                  <c:v>121.46621093749999</c:v>
                </c:pt>
                <c:pt idx="1060">
                  <c:v>121.3062109375</c:v>
                </c:pt>
                <c:pt idx="1061">
                  <c:v>121.1662109375</c:v>
                </c:pt>
                <c:pt idx="1062">
                  <c:v>121.0062109375</c:v>
                </c:pt>
                <c:pt idx="1063">
                  <c:v>120.8662109375</c:v>
                </c:pt>
                <c:pt idx="1064">
                  <c:v>120.76201171875</c:v>
                </c:pt>
                <c:pt idx="1065">
                  <c:v>120.958583984375</c:v>
                </c:pt>
                <c:pt idx="1066">
                  <c:v>121.23732421875</c:v>
                </c:pt>
                <c:pt idx="1067">
                  <c:v>121.07732421874999</c:v>
                </c:pt>
                <c:pt idx="1068">
                  <c:v>120.93732421875001</c:v>
                </c:pt>
                <c:pt idx="1069">
                  <c:v>120.77732421875</c:v>
                </c:pt>
                <c:pt idx="1070">
                  <c:v>120.63732421875</c:v>
                </c:pt>
                <c:pt idx="1071">
                  <c:v>120.47732421875</c:v>
                </c:pt>
                <c:pt idx="1072">
                  <c:v>120.33732421875</c:v>
                </c:pt>
                <c:pt idx="1073">
                  <c:v>120.17732421875</c:v>
                </c:pt>
                <c:pt idx="1074">
                  <c:v>120.03732421875</c:v>
                </c:pt>
                <c:pt idx="1075">
                  <c:v>119.87732421875</c:v>
                </c:pt>
                <c:pt idx="1076">
                  <c:v>119.73732421875</c:v>
                </c:pt>
                <c:pt idx="1077">
                  <c:v>119.84325195312501</c:v>
                </c:pt>
                <c:pt idx="1078">
                  <c:v>119.95020507812499</c:v>
                </c:pt>
                <c:pt idx="1079">
                  <c:v>119.790205078125</c:v>
                </c:pt>
                <c:pt idx="1080">
                  <c:v>119.650205078125</c:v>
                </c:pt>
                <c:pt idx="1081">
                  <c:v>119.490205078125</c:v>
                </c:pt>
                <c:pt idx="1082">
                  <c:v>119.350205078125</c:v>
                </c:pt>
                <c:pt idx="1083">
                  <c:v>119.190205078125</c:v>
                </c:pt>
                <c:pt idx="1084">
                  <c:v>119.03020507812499</c:v>
                </c:pt>
                <c:pt idx="1085">
                  <c:v>119.330625</c:v>
                </c:pt>
                <c:pt idx="1086">
                  <c:v>119.3012109375</c:v>
                </c:pt>
                <c:pt idx="1087">
                  <c:v>119.1612109375</c:v>
                </c:pt>
                <c:pt idx="1088">
                  <c:v>119.00121093750001</c:v>
                </c:pt>
                <c:pt idx="1089">
                  <c:v>118.8612109375</c:v>
                </c:pt>
                <c:pt idx="1090">
                  <c:v>118.78121093750001</c:v>
                </c:pt>
                <c:pt idx="1091">
                  <c:v>118.64121093750001</c:v>
                </c:pt>
                <c:pt idx="1092">
                  <c:v>118.48121093749999</c:v>
                </c:pt>
                <c:pt idx="1093">
                  <c:v>118.3212109375</c:v>
                </c:pt>
                <c:pt idx="1094">
                  <c:v>118.1812109375</c:v>
                </c:pt>
                <c:pt idx="1095">
                  <c:v>118.0212109375</c:v>
                </c:pt>
                <c:pt idx="1096">
                  <c:v>118.15786132812499</c:v>
                </c:pt>
                <c:pt idx="1097">
                  <c:v>118.3301953125</c:v>
                </c:pt>
                <c:pt idx="1098">
                  <c:v>118.1701953125</c:v>
                </c:pt>
                <c:pt idx="1099">
                  <c:v>118.0301953125</c:v>
                </c:pt>
                <c:pt idx="1100">
                  <c:v>117.8701953125</c:v>
                </c:pt>
                <c:pt idx="1101">
                  <c:v>117.7301953125</c:v>
                </c:pt>
                <c:pt idx="1102">
                  <c:v>117.5701953125</c:v>
                </c:pt>
                <c:pt idx="1103">
                  <c:v>117.5101953125</c:v>
                </c:pt>
                <c:pt idx="1104">
                  <c:v>117.35019531250001</c:v>
                </c:pt>
                <c:pt idx="1105">
                  <c:v>117.21019531250001</c:v>
                </c:pt>
                <c:pt idx="1106">
                  <c:v>117.0701953125</c:v>
                </c:pt>
                <c:pt idx="1107">
                  <c:v>116.91019531249999</c:v>
                </c:pt>
                <c:pt idx="1108">
                  <c:v>116.7501953125</c:v>
                </c:pt>
                <c:pt idx="1109">
                  <c:v>116.65558593750001</c:v>
                </c:pt>
                <c:pt idx="1110">
                  <c:v>116.96631835937499</c:v>
                </c:pt>
                <c:pt idx="1111">
                  <c:v>116.8855859375</c:v>
                </c:pt>
                <c:pt idx="1112">
                  <c:v>116.7255859375</c:v>
                </c:pt>
                <c:pt idx="1113">
                  <c:v>116.5855859375</c:v>
                </c:pt>
                <c:pt idx="1114">
                  <c:v>116.4255859375</c:v>
                </c:pt>
                <c:pt idx="1115">
                  <c:v>116.26558593750001</c:v>
                </c:pt>
                <c:pt idx="1116">
                  <c:v>116.2055859375</c:v>
                </c:pt>
                <c:pt idx="1117">
                  <c:v>116.04558593749999</c:v>
                </c:pt>
                <c:pt idx="1118">
                  <c:v>115.8855859375</c:v>
                </c:pt>
                <c:pt idx="1119">
                  <c:v>115.7888671875</c:v>
                </c:pt>
                <c:pt idx="1120">
                  <c:v>116.08242187499999</c:v>
                </c:pt>
                <c:pt idx="1121">
                  <c:v>116.05670898437501</c:v>
                </c:pt>
                <c:pt idx="1122">
                  <c:v>115.896708984375</c:v>
                </c:pt>
                <c:pt idx="1123">
                  <c:v>115.736708984375</c:v>
                </c:pt>
                <c:pt idx="1124">
                  <c:v>115.596708984375</c:v>
                </c:pt>
                <c:pt idx="1125">
                  <c:v>115.436708984375</c:v>
                </c:pt>
                <c:pt idx="1126">
                  <c:v>115.296708984375</c:v>
                </c:pt>
                <c:pt idx="1127">
                  <c:v>115.455341796875</c:v>
                </c:pt>
                <c:pt idx="1128">
                  <c:v>115.462314453125</c:v>
                </c:pt>
                <c:pt idx="1129">
                  <c:v>115.402314453125</c:v>
                </c:pt>
                <c:pt idx="1130">
                  <c:v>115.242314453125</c:v>
                </c:pt>
                <c:pt idx="1131">
                  <c:v>115.08231445312499</c:v>
                </c:pt>
                <c:pt idx="1132">
                  <c:v>114.94231445312499</c:v>
                </c:pt>
                <c:pt idx="1133">
                  <c:v>115.171171875</c:v>
                </c:pt>
                <c:pt idx="1134">
                  <c:v>115.17609375000001</c:v>
                </c:pt>
                <c:pt idx="1135">
                  <c:v>115.01609375</c:v>
                </c:pt>
                <c:pt idx="1136">
                  <c:v>114.87609375</c:v>
                </c:pt>
                <c:pt idx="1137">
                  <c:v>114.71609375</c:v>
                </c:pt>
                <c:pt idx="1138">
                  <c:v>114.57609375</c:v>
                </c:pt>
                <c:pt idx="1139">
                  <c:v>114.73140625000001</c:v>
                </c:pt>
                <c:pt idx="1140">
                  <c:v>114.733037109375</c:v>
                </c:pt>
                <c:pt idx="1141">
                  <c:v>114.57303710937499</c:v>
                </c:pt>
                <c:pt idx="1142">
                  <c:v>114.493037109375</c:v>
                </c:pt>
                <c:pt idx="1143">
                  <c:v>114.35303710937499</c:v>
                </c:pt>
                <c:pt idx="1144">
                  <c:v>114.33822265625</c:v>
                </c:pt>
                <c:pt idx="1145">
                  <c:v>114.55681640624999</c:v>
                </c:pt>
                <c:pt idx="1146">
                  <c:v>114.503662109375</c:v>
                </c:pt>
                <c:pt idx="1147">
                  <c:v>114.363662109375</c:v>
                </c:pt>
                <c:pt idx="1148">
                  <c:v>114.33580078125</c:v>
                </c:pt>
                <c:pt idx="1149">
                  <c:v>114.17580078125</c:v>
                </c:pt>
                <c:pt idx="1150">
                  <c:v>114.16675781249999</c:v>
                </c:pt>
                <c:pt idx="1151">
                  <c:v>114.36245117187499</c:v>
                </c:pt>
                <c:pt idx="1152">
                  <c:v>114.22245117187499</c:v>
                </c:pt>
                <c:pt idx="1153">
                  <c:v>114.062451171875</c:v>
                </c:pt>
                <c:pt idx="1154">
                  <c:v>114.22353515624999</c:v>
                </c:pt>
                <c:pt idx="1155">
                  <c:v>114.196162109375</c:v>
                </c:pt>
                <c:pt idx="1156">
                  <c:v>114.036162109375</c:v>
                </c:pt>
                <c:pt idx="1157">
                  <c:v>113.876162109375</c:v>
                </c:pt>
                <c:pt idx="1158">
                  <c:v>114.034580078125</c:v>
                </c:pt>
                <c:pt idx="1159">
                  <c:v>114.261396484375</c:v>
                </c:pt>
                <c:pt idx="1160">
                  <c:v>114.101396484375</c:v>
                </c:pt>
                <c:pt idx="1161">
                  <c:v>113.94139648437501</c:v>
                </c:pt>
                <c:pt idx="1162">
                  <c:v>114.03508789062499</c:v>
                </c:pt>
                <c:pt idx="1163">
                  <c:v>114.13671875</c:v>
                </c:pt>
                <c:pt idx="1164">
                  <c:v>113.97671875</c:v>
                </c:pt>
                <c:pt idx="1165">
                  <c:v>113.83671875</c:v>
                </c:pt>
                <c:pt idx="1166">
                  <c:v>114.02666015625</c:v>
                </c:pt>
                <c:pt idx="1167">
                  <c:v>113.97104492187501</c:v>
                </c:pt>
                <c:pt idx="1168">
                  <c:v>113.911044921875</c:v>
                </c:pt>
                <c:pt idx="1169">
                  <c:v>113.75104492187501</c:v>
                </c:pt>
                <c:pt idx="1170">
                  <c:v>113.783603515625</c:v>
                </c:pt>
                <c:pt idx="1171">
                  <c:v>114.00623046875</c:v>
                </c:pt>
                <c:pt idx="1172">
                  <c:v>113.89833984374999</c:v>
                </c:pt>
                <c:pt idx="1173">
                  <c:v>113.75833984374999</c:v>
                </c:pt>
                <c:pt idx="1174">
                  <c:v>113.59833984375</c:v>
                </c:pt>
                <c:pt idx="1175">
                  <c:v>113.7528125</c:v>
                </c:pt>
                <c:pt idx="1176">
                  <c:v>113.799287109375</c:v>
                </c:pt>
                <c:pt idx="1177">
                  <c:v>113.659287109375</c:v>
                </c:pt>
                <c:pt idx="1178">
                  <c:v>113.5371875</c:v>
                </c:pt>
                <c:pt idx="1179">
                  <c:v>113.755732421875</c:v>
                </c:pt>
                <c:pt idx="1180">
                  <c:v>113.595732421875</c:v>
                </c:pt>
                <c:pt idx="1181">
                  <c:v>113.515732421875</c:v>
                </c:pt>
                <c:pt idx="1182">
                  <c:v>113.375732421875</c:v>
                </c:pt>
                <c:pt idx="1183">
                  <c:v>113.215732421875</c:v>
                </c:pt>
                <c:pt idx="1184">
                  <c:v>113.36478515624999</c:v>
                </c:pt>
                <c:pt idx="1185">
                  <c:v>113.50943359375</c:v>
                </c:pt>
                <c:pt idx="1186">
                  <c:v>113.34943359375001</c:v>
                </c:pt>
                <c:pt idx="1187">
                  <c:v>113.20943359375001</c:v>
                </c:pt>
                <c:pt idx="1188">
                  <c:v>113.206669921875</c:v>
                </c:pt>
                <c:pt idx="1189">
                  <c:v>113.349091796875</c:v>
                </c:pt>
                <c:pt idx="1190">
                  <c:v>113.189091796875</c:v>
                </c:pt>
                <c:pt idx="1191">
                  <c:v>113.049091796875</c:v>
                </c:pt>
                <c:pt idx="1192">
                  <c:v>113.07504882812501</c:v>
                </c:pt>
                <c:pt idx="1193">
                  <c:v>113.165009765625</c:v>
                </c:pt>
                <c:pt idx="1194">
                  <c:v>113.05513671875001</c:v>
                </c:pt>
                <c:pt idx="1195">
                  <c:v>112.89513671875</c:v>
                </c:pt>
                <c:pt idx="1196">
                  <c:v>112.75513671874999</c:v>
                </c:pt>
                <c:pt idx="1197">
                  <c:v>112.87744140625</c:v>
                </c:pt>
                <c:pt idx="1198">
                  <c:v>112.98541992187501</c:v>
                </c:pt>
                <c:pt idx="1199">
                  <c:v>112.84541992187501</c:v>
                </c:pt>
                <c:pt idx="1200">
                  <c:v>112.685419921875</c:v>
                </c:pt>
                <c:pt idx="1201">
                  <c:v>112.525419921875</c:v>
                </c:pt>
                <c:pt idx="1202">
                  <c:v>112.46922851562501</c:v>
                </c:pt>
                <c:pt idx="1203">
                  <c:v>112.650205078125</c:v>
                </c:pt>
                <c:pt idx="1204">
                  <c:v>112.510205078125</c:v>
                </c:pt>
                <c:pt idx="1205">
                  <c:v>112.350205078125</c:v>
                </c:pt>
                <c:pt idx="1206">
                  <c:v>112.270205078125</c:v>
                </c:pt>
                <c:pt idx="1207">
                  <c:v>112.130205078125</c:v>
                </c:pt>
                <c:pt idx="1208">
                  <c:v>111.97020507812501</c:v>
                </c:pt>
                <c:pt idx="1209">
                  <c:v>111.830205078125</c:v>
                </c:pt>
                <c:pt idx="1210">
                  <c:v>111.93965820312501</c:v>
                </c:pt>
                <c:pt idx="1211">
                  <c:v>112.064375</c:v>
                </c:pt>
                <c:pt idx="1212">
                  <c:v>111.904375</c:v>
                </c:pt>
                <c:pt idx="1213">
                  <c:v>111.764375</c:v>
                </c:pt>
                <c:pt idx="1214">
                  <c:v>111.604375</c:v>
                </c:pt>
                <c:pt idx="1215">
                  <c:v>111.44437499999999</c:v>
                </c:pt>
                <c:pt idx="1216">
                  <c:v>111.30437499999999</c:v>
                </c:pt>
                <c:pt idx="1217">
                  <c:v>111.16437500000001</c:v>
                </c:pt>
                <c:pt idx="1218">
                  <c:v>111.264697265625</c:v>
                </c:pt>
                <c:pt idx="1219">
                  <c:v>111.3080859375</c:v>
                </c:pt>
                <c:pt idx="1220">
                  <c:v>111.2280859375</c:v>
                </c:pt>
                <c:pt idx="1221">
                  <c:v>111.0880859375</c:v>
                </c:pt>
                <c:pt idx="1222">
                  <c:v>110.9280859375</c:v>
                </c:pt>
                <c:pt idx="1223">
                  <c:v>110.7680859375</c:v>
                </c:pt>
                <c:pt idx="1224">
                  <c:v>110.6280859375</c:v>
                </c:pt>
                <c:pt idx="1225">
                  <c:v>110.46808593750001</c:v>
                </c:pt>
                <c:pt idx="1226">
                  <c:v>110.32808593750001</c:v>
                </c:pt>
                <c:pt idx="1227">
                  <c:v>110.2418359375</c:v>
                </c:pt>
                <c:pt idx="1228">
                  <c:v>110.40718750000001</c:v>
                </c:pt>
                <c:pt idx="1229">
                  <c:v>110.29102539062499</c:v>
                </c:pt>
                <c:pt idx="1230">
                  <c:v>110.131025390625</c:v>
                </c:pt>
                <c:pt idx="1231">
                  <c:v>109.991025390625</c:v>
                </c:pt>
                <c:pt idx="1232">
                  <c:v>109.831025390625</c:v>
                </c:pt>
                <c:pt idx="1233">
                  <c:v>109.84786132812501</c:v>
                </c:pt>
                <c:pt idx="1234">
                  <c:v>109.89579101562499</c:v>
                </c:pt>
                <c:pt idx="1235">
                  <c:v>109.75579101562499</c:v>
                </c:pt>
                <c:pt idx="1236">
                  <c:v>109.595791015625</c:v>
                </c:pt>
                <c:pt idx="1237">
                  <c:v>109.455791015625</c:v>
                </c:pt>
                <c:pt idx="1238">
                  <c:v>109.295791015625</c:v>
                </c:pt>
                <c:pt idx="1239">
                  <c:v>109.155791015625</c:v>
                </c:pt>
                <c:pt idx="1240">
                  <c:v>108.995791015625</c:v>
                </c:pt>
                <c:pt idx="1241">
                  <c:v>108.83579101562501</c:v>
                </c:pt>
                <c:pt idx="1242">
                  <c:v>108.69579101562501</c:v>
                </c:pt>
                <c:pt idx="1243">
                  <c:v>108.844326171875</c:v>
                </c:pt>
                <c:pt idx="1244">
                  <c:v>108.78514648437501</c:v>
                </c:pt>
                <c:pt idx="1245">
                  <c:v>108.62514648437499</c:v>
                </c:pt>
                <c:pt idx="1246">
                  <c:v>108.48514648437499</c:v>
                </c:pt>
                <c:pt idx="1247">
                  <c:v>108.405146484375</c:v>
                </c:pt>
                <c:pt idx="1248">
                  <c:v>108.34984375000001</c:v>
                </c:pt>
                <c:pt idx="1249">
                  <c:v>108.28853515625001</c:v>
                </c:pt>
                <c:pt idx="1250">
                  <c:v>108.12853515625</c:v>
                </c:pt>
                <c:pt idx="1251">
                  <c:v>107.98853515624999</c:v>
                </c:pt>
                <c:pt idx="1252">
                  <c:v>107.82853515625</c:v>
                </c:pt>
                <c:pt idx="1253">
                  <c:v>107.884638671875</c:v>
                </c:pt>
                <c:pt idx="1254">
                  <c:v>107.975185546875</c:v>
                </c:pt>
                <c:pt idx="1255">
                  <c:v>107.815185546875</c:v>
                </c:pt>
                <c:pt idx="1256">
                  <c:v>107.675185546875</c:v>
                </c:pt>
                <c:pt idx="1257">
                  <c:v>107.615185546875</c:v>
                </c:pt>
                <c:pt idx="1258">
                  <c:v>107.740234375</c:v>
                </c:pt>
                <c:pt idx="1259">
                  <c:v>107.580234375</c:v>
                </c:pt>
                <c:pt idx="1260">
                  <c:v>107.50023437500001</c:v>
                </c:pt>
                <c:pt idx="1261">
                  <c:v>107.360234375</c:v>
                </c:pt>
                <c:pt idx="1262">
                  <c:v>107.20023437499999</c:v>
                </c:pt>
                <c:pt idx="1263">
                  <c:v>107.06023437499999</c:v>
                </c:pt>
                <c:pt idx="1264">
                  <c:v>107.1805859375</c:v>
                </c:pt>
                <c:pt idx="1265">
                  <c:v>107.242099609375</c:v>
                </c:pt>
                <c:pt idx="1266">
                  <c:v>107.102099609375</c:v>
                </c:pt>
                <c:pt idx="1267">
                  <c:v>106.94209960937501</c:v>
                </c:pt>
                <c:pt idx="1268">
                  <c:v>106.782099609375</c:v>
                </c:pt>
                <c:pt idx="1269">
                  <c:v>106.88154296875</c:v>
                </c:pt>
                <c:pt idx="1270">
                  <c:v>106.830244140625</c:v>
                </c:pt>
                <c:pt idx="1271">
                  <c:v>106.670244140625</c:v>
                </c:pt>
                <c:pt idx="1272">
                  <c:v>106.75623046875</c:v>
                </c:pt>
                <c:pt idx="1273">
                  <c:v>106.886279296875</c:v>
                </c:pt>
                <c:pt idx="1274">
                  <c:v>106.935595703125</c:v>
                </c:pt>
                <c:pt idx="1275">
                  <c:v>106.77559570312501</c:v>
                </c:pt>
                <c:pt idx="1276">
                  <c:v>106.740615234375</c:v>
                </c:pt>
                <c:pt idx="1277">
                  <c:v>106.85838867187501</c:v>
                </c:pt>
                <c:pt idx="1278">
                  <c:v>106.97513671874999</c:v>
                </c:pt>
                <c:pt idx="1279">
                  <c:v>107.11063476562499</c:v>
                </c:pt>
                <c:pt idx="1280">
                  <c:v>106.97063476562499</c:v>
                </c:pt>
                <c:pt idx="1281">
                  <c:v>106.83125976562501</c:v>
                </c:pt>
                <c:pt idx="1282">
                  <c:v>106.947626953125</c:v>
                </c:pt>
                <c:pt idx="1283">
                  <c:v>107.04566406249999</c:v>
                </c:pt>
                <c:pt idx="1284">
                  <c:v>107.00058593750001</c:v>
                </c:pt>
                <c:pt idx="1285">
                  <c:v>106.84058593749999</c:v>
                </c:pt>
                <c:pt idx="1286">
                  <c:v>106.919736328125</c:v>
                </c:pt>
                <c:pt idx="1287">
                  <c:v>106.889951171875</c:v>
                </c:pt>
                <c:pt idx="1288">
                  <c:v>106.809951171875</c:v>
                </c:pt>
                <c:pt idx="1289">
                  <c:v>106.77472656250001</c:v>
                </c:pt>
                <c:pt idx="1290">
                  <c:v>106.89305664062501</c:v>
                </c:pt>
                <c:pt idx="1291">
                  <c:v>106.80638671875001</c:v>
                </c:pt>
                <c:pt idx="1292">
                  <c:v>106.66638671875</c:v>
                </c:pt>
                <c:pt idx="1293">
                  <c:v>106.6833203125</c:v>
                </c:pt>
                <c:pt idx="1294">
                  <c:v>106.79756835937501</c:v>
                </c:pt>
                <c:pt idx="1295">
                  <c:v>106.913447265625</c:v>
                </c:pt>
                <c:pt idx="1296">
                  <c:v>106.753447265625</c:v>
                </c:pt>
                <c:pt idx="1297">
                  <c:v>106.75888671875001</c:v>
                </c:pt>
                <c:pt idx="1298">
                  <c:v>106.86236328125</c:v>
                </c:pt>
                <c:pt idx="1299">
                  <c:v>106.9239453125</c:v>
                </c:pt>
                <c:pt idx="1300">
                  <c:v>106.828701171875</c:v>
                </c:pt>
                <c:pt idx="1301">
                  <c:v>106.745439453125</c:v>
                </c:pt>
                <c:pt idx="1302">
                  <c:v>106.866015625</c:v>
                </c:pt>
                <c:pt idx="1303">
                  <c:v>106.927646484375</c:v>
                </c:pt>
                <c:pt idx="1304">
                  <c:v>106.787646484375</c:v>
                </c:pt>
                <c:pt idx="1305">
                  <c:v>106.75554687499999</c:v>
                </c:pt>
                <c:pt idx="1306">
                  <c:v>106.85849609375001</c:v>
                </c:pt>
                <c:pt idx="1307">
                  <c:v>106.708330078125</c:v>
                </c:pt>
                <c:pt idx="1308">
                  <c:v>106.61722656249999</c:v>
                </c:pt>
                <c:pt idx="1309">
                  <c:v>106.60494140625001</c:v>
                </c:pt>
                <c:pt idx="1310">
                  <c:v>106.73435546875</c:v>
                </c:pt>
                <c:pt idx="1311">
                  <c:v>106.59435546875</c:v>
                </c:pt>
                <c:pt idx="1312">
                  <c:v>106.6226171875</c:v>
                </c:pt>
                <c:pt idx="1313">
                  <c:v>106.66201171874999</c:v>
                </c:pt>
                <c:pt idx="1314">
                  <c:v>106.52201171874999</c:v>
                </c:pt>
                <c:pt idx="1315">
                  <c:v>106.439814453125</c:v>
                </c:pt>
                <c:pt idx="1316">
                  <c:v>106.55678710937499</c:v>
                </c:pt>
                <c:pt idx="1317">
                  <c:v>106.673203125</c:v>
                </c:pt>
                <c:pt idx="1318">
                  <c:v>106.85947265625001</c:v>
                </c:pt>
                <c:pt idx="1319">
                  <c:v>106.79998046874999</c:v>
                </c:pt>
                <c:pt idx="1320">
                  <c:v>106.63998046875</c:v>
                </c:pt>
                <c:pt idx="1321">
                  <c:v>106.67748046875001</c:v>
                </c:pt>
                <c:pt idx="1322">
                  <c:v>106.812578125</c:v>
                </c:pt>
                <c:pt idx="1323">
                  <c:v>106.99673828125</c:v>
                </c:pt>
                <c:pt idx="1324">
                  <c:v>106.89318359375</c:v>
                </c:pt>
                <c:pt idx="1325">
                  <c:v>106.73318359375</c:v>
                </c:pt>
                <c:pt idx="1326">
                  <c:v>106.75865234375</c:v>
                </c:pt>
                <c:pt idx="1327">
                  <c:v>106.86259765625</c:v>
                </c:pt>
                <c:pt idx="1328">
                  <c:v>106.739443359375</c:v>
                </c:pt>
                <c:pt idx="1329">
                  <c:v>106.599443359375</c:v>
                </c:pt>
                <c:pt idx="1330">
                  <c:v>106.603193359375</c:v>
                </c:pt>
                <c:pt idx="1331">
                  <c:v>106.71816406249999</c:v>
                </c:pt>
                <c:pt idx="1332">
                  <c:v>106.777998046875</c:v>
                </c:pt>
                <c:pt idx="1333">
                  <c:v>106.617998046875</c:v>
                </c:pt>
                <c:pt idx="1334">
                  <c:v>106.629267578125</c:v>
                </c:pt>
                <c:pt idx="1335">
                  <c:v>106.744609375</c:v>
                </c:pt>
                <c:pt idx="1336">
                  <c:v>106.69453125</c:v>
                </c:pt>
                <c:pt idx="1337">
                  <c:v>106.57753906249999</c:v>
                </c:pt>
                <c:pt idx="1338">
                  <c:v>106.69643554687499</c:v>
                </c:pt>
                <c:pt idx="1339">
                  <c:v>106.8148046875</c:v>
                </c:pt>
                <c:pt idx="1340">
                  <c:v>106.883173828125</c:v>
                </c:pt>
                <c:pt idx="1341">
                  <c:v>107.052822265625</c:v>
                </c:pt>
                <c:pt idx="1342">
                  <c:v>107.139248046875</c:v>
                </c:pt>
                <c:pt idx="1343">
                  <c:v>107.14369140625</c:v>
                </c:pt>
                <c:pt idx="1344">
                  <c:v>107.00369140625</c:v>
                </c:pt>
                <c:pt idx="1345">
                  <c:v>107.06381835937501</c:v>
                </c:pt>
                <c:pt idx="1346">
                  <c:v>107.187314453125</c:v>
                </c:pt>
                <c:pt idx="1347">
                  <c:v>107.33057617187499</c:v>
                </c:pt>
                <c:pt idx="1348">
                  <c:v>107.5250390625</c:v>
                </c:pt>
                <c:pt idx="1349">
                  <c:v>107.42259765625001</c:v>
                </c:pt>
                <c:pt idx="1350">
                  <c:v>107.34297851562501</c:v>
                </c:pt>
                <c:pt idx="1351">
                  <c:v>107.462021484375</c:v>
                </c:pt>
                <c:pt idx="1352">
                  <c:v>107.64085937500001</c:v>
                </c:pt>
                <c:pt idx="1353">
                  <c:v>107.71230468749999</c:v>
                </c:pt>
                <c:pt idx="1354">
                  <c:v>107.5523046875</c:v>
                </c:pt>
                <c:pt idx="1355">
                  <c:v>107.47359375000001</c:v>
                </c:pt>
                <c:pt idx="1356">
                  <c:v>107.623916015625</c:v>
                </c:pt>
                <c:pt idx="1357">
                  <c:v>107.776630859375</c:v>
                </c:pt>
                <c:pt idx="1358">
                  <c:v>107.9590625</c:v>
                </c:pt>
                <c:pt idx="1359">
                  <c:v>108.083330078125</c:v>
                </c:pt>
                <c:pt idx="1360">
                  <c:v>107.943330078125</c:v>
                </c:pt>
                <c:pt idx="1361">
                  <c:v>107.938203125</c:v>
                </c:pt>
                <c:pt idx="1362">
                  <c:v>108.074052734375</c:v>
                </c:pt>
                <c:pt idx="1363">
                  <c:v>108.23167968750001</c:v>
                </c:pt>
                <c:pt idx="1364">
                  <c:v>108.3823046875</c:v>
                </c:pt>
                <c:pt idx="1365">
                  <c:v>108.2223046875</c:v>
                </c:pt>
                <c:pt idx="1366">
                  <c:v>108.28169921875001</c:v>
                </c:pt>
                <c:pt idx="1367">
                  <c:v>108.36188476562501</c:v>
                </c:pt>
                <c:pt idx="1368">
                  <c:v>108.524228515625</c:v>
                </c:pt>
                <c:pt idx="1369">
                  <c:v>108.71591796875001</c:v>
                </c:pt>
                <c:pt idx="1370">
                  <c:v>108.59603515625</c:v>
                </c:pt>
                <c:pt idx="1371">
                  <c:v>108.51094726562501</c:v>
                </c:pt>
                <c:pt idx="1372">
                  <c:v>108.662060546875</c:v>
                </c:pt>
                <c:pt idx="1373">
                  <c:v>108.80830078125</c:v>
                </c:pt>
                <c:pt idx="1374">
                  <c:v>109.02887695312501</c:v>
                </c:pt>
                <c:pt idx="1375">
                  <c:v>109.13431640624999</c:v>
                </c:pt>
                <c:pt idx="1376">
                  <c:v>108.99431640624999</c:v>
                </c:pt>
                <c:pt idx="1377">
                  <c:v>109.0451953125</c:v>
                </c:pt>
                <c:pt idx="1378">
                  <c:v>109.21884765625001</c:v>
                </c:pt>
                <c:pt idx="1379">
                  <c:v>109.3731640625</c:v>
                </c:pt>
                <c:pt idx="1380">
                  <c:v>109.51388671875</c:v>
                </c:pt>
                <c:pt idx="1381">
                  <c:v>109.56365234374999</c:v>
                </c:pt>
                <c:pt idx="1382">
                  <c:v>109.42365234375001</c:v>
                </c:pt>
                <c:pt idx="1383">
                  <c:v>109.438154296875</c:v>
                </c:pt>
                <c:pt idx="1384">
                  <c:v>109.59568359375</c:v>
                </c:pt>
                <c:pt idx="1385">
                  <c:v>109.77853515625</c:v>
                </c:pt>
                <c:pt idx="1386">
                  <c:v>109.94106445312499</c:v>
                </c:pt>
                <c:pt idx="1387">
                  <c:v>110.128251953125</c:v>
                </c:pt>
                <c:pt idx="1388">
                  <c:v>110.3708203125</c:v>
                </c:pt>
                <c:pt idx="1389">
                  <c:v>110.36223632812499</c:v>
                </c:pt>
                <c:pt idx="1390">
                  <c:v>110.19367187500001</c:v>
                </c:pt>
                <c:pt idx="1391">
                  <c:v>110.347734375</c:v>
                </c:pt>
                <c:pt idx="1392">
                  <c:v>110.570634765625</c:v>
                </c:pt>
                <c:pt idx="1393">
                  <c:v>110.74176757812501</c:v>
                </c:pt>
                <c:pt idx="1394">
                  <c:v>110.853671875</c:v>
                </c:pt>
                <c:pt idx="1395">
                  <c:v>110.82833984375</c:v>
                </c:pt>
                <c:pt idx="1396">
                  <c:v>110.66833984375</c:v>
                </c:pt>
                <c:pt idx="1397">
                  <c:v>110.77767578125</c:v>
                </c:pt>
                <c:pt idx="1398">
                  <c:v>110.98061523437499</c:v>
                </c:pt>
                <c:pt idx="1399">
                  <c:v>111.1610546875</c:v>
                </c:pt>
                <c:pt idx="1400">
                  <c:v>111.37060546875</c:v>
                </c:pt>
                <c:pt idx="1401">
                  <c:v>111.56096679687499</c:v>
                </c:pt>
                <c:pt idx="1402">
                  <c:v>111.400966796875</c:v>
                </c:pt>
                <c:pt idx="1403">
                  <c:v>111.46103515625001</c:v>
                </c:pt>
                <c:pt idx="1404">
                  <c:v>111.67579101562499</c:v>
                </c:pt>
                <c:pt idx="1405">
                  <c:v>111.894287109375</c:v>
                </c:pt>
                <c:pt idx="1406">
                  <c:v>112.139677734375</c:v>
                </c:pt>
                <c:pt idx="1407">
                  <c:v>112.059677734375</c:v>
                </c:pt>
                <c:pt idx="1408">
                  <c:v>111.927861328125</c:v>
                </c:pt>
                <c:pt idx="1409">
                  <c:v>112.11068359375</c:v>
                </c:pt>
                <c:pt idx="1410">
                  <c:v>112.3083203125</c:v>
                </c:pt>
                <c:pt idx="1411">
                  <c:v>112.53791015625001</c:v>
                </c:pt>
                <c:pt idx="1412">
                  <c:v>112.5478515625</c:v>
                </c:pt>
                <c:pt idx="1413">
                  <c:v>112.42316406250001</c:v>
                </c:pt>
                <c:pt idx="1414">
                  <c:v>112.58497070312499</c:v>
                </c:pt>
                <c:pt idx="1415">
                  <c:v>112.7690625</c:v>
                </c:pt>
                <c:pt idx="1416">
                  <c:v>112.60906249999999</c:v>
                </c:pt>
                <c:pt idx="1417">
                  <c:v>112.612001953125</c:v>
                </c:pt>
                <c:pt idx="1418">
                  <c:v>112.80329101562501</c:v>
                </c:pt>
                <c:pt idx="1419">
                  <c:v>112.77274414062499</c:v>
                </c:pt>
                <c:pt idx="1420">
                  <c:v>112.6225</c:v>
                </c:pt>
                <c:pt idx="1421">
                  <c:v>112.81689453125</c:v>
                </c:pt>
                <c:pt idx="1422">
                  <c:v>113.02544921875</c:v>
                </c:pt>
                <c:pt idx="1423">
                  <c:v>113.0374609375</c:v>
                </c:pt>
                <c:pt idx="1424">
                  <c:v>112.8774609375</c:v>
                </c:pt>
                <c:pt idx="1425">
                  <c:v>112.99994140625</c:v>
                </c:pt>
                <c:pt idx="1426">
                  <c:v>113.241806640625</c:v>
                </c:pt>
                <c:pt idx="1427">
                  <c:v>113.40697265625001</c:v>
                </c:pt>
                <c:pt idx="1428">
                  <c:v>113.24697265624999</c:v>
                </c:pt>
                <c:pt idx="1429">
                  <c:v>113.306640625</c:v>
                </c:pt>
                <c:pt idx="1430">
                  <c:v>113.553203125</c:v>
                </c:pt>
                <c:pt idx="1431">
                  <c:v>113.4643359375</c:v>
                </c:pt>
                <c:pt idx="1432">
                  <c:v>113.44205078125</c:v>
                </c:pt>
                <c:pt idx="1433">
                  <c:v>113.69107421875</c:v>
                </c:pt>
                <c:pt idx="1434">
                  <c:v>113.705625</c:v>
                </c:pt>
                <c:pt idx="1435">
                  <c:v>113.625625</c:v>
                </c:pt>
                <c:pt idx="1436">
                  <c:v>113.759658203125</c:v>
                </c:pt>
                <c:pt idx="1437">
                  <c:v>114.014482421875</c:v>
                </c:pt>
                <c:pt idx="1438">
                  <c:v>113.926669921875</c:v>
                </c:pt>
                <c:pt idx="1439">
                  <c:v>113.83078125</c:v>
                </c:pt>
                <c:pt idx="1440">
                  <c:v>114.060361328125</c:v>
                </c:pt>
                <c:pt idx="1441">
                  <c:v>114.235185546875</c:v>
                </c:pt>
                <c:pt idx="1442">
                  <c:v>114.07518554687501</c:v>
                </c:pt>
                <c:pt idx="1443">
                  <c:v>114.078642578125</c:v>
                </c:pt>
                <c:pt idx="1444">
                  <c:v>114.3393359375</c:v>
                </c:pt>
                <c:pt idx="1445">
                  <c:v>114.25226562500001</c:v>
                </c:pt>
                <c:pt idx="1446">
                  <c:v>114.19741210937499</c:v>
                </c:pt>
                <c:pt idx="1447">
                  <c:v>114.44701171875001</c:v>
                </c:pt>
                <c:pt idx="1448">
                  <c:v>114.520146484375</c:v>
                </c:pt>
                <c:pt idx="1449">
                  <c:v>114.44014648437501</c:v>
                </c:pt>
                <c:pt idx="1450">
                  <c:v>114.306826171875</c:v>
                </c:pt>
                <c:pt idx="1451">
                  <c:v>114.51185546875</c:v>
                </c:pt>
                <c:pt idx="1452">
                  <c:v>114.81998046875</c:v>
                </c:pt>
                <c:pt idx="1453">
                  <c:v>114.67998046875</c:v>
                </c:pt>
                <c:pt idx="1454">
                  <c:v>114.69505859375001</c:v>
                </c:pt>
                <c:pt idx="1455">
                  <c:v>114.95390625</c:v>
                </c:pt>
                <c:pt idx="1456">
                  <c:v>115.03172851562501</c:v>
                </c:pt>
                <c:pt idx="1457">
                  <c:v>114.87172851562499</c:v>
                </c:pt>
                <c:pt idx="1458">
                  <c:v>115.033330078125</c:v>
                </c:pt>
                <c:pt idx="1459">
                  <c:v>115.3121484375</c:v>
                </c:pt>
                <c:pt idx="1460">
                  <c:v>115.55706054687499</c:v>
                </c:pt>
                <c:pt idx="1461">
                  <c:v>115.397060546875</c:v>
                </c:pt>
                <c:pt idx="1462">
                  <c:v>115.41771484375001</c:v>
                </c:pt>
                <c:pt idx="1463">
                  <c:v>115.654375</c:v>
                </c:pt>
                <c:pt idx="1464">
                  <c:v>115.96043945312501</c:v>
                </c:pt>
                <c:pt idx="1465">
                  <c:v>115.97111328125</c:v>
                </c:pt>
                <c:pt idx="1466">
                  <c:v>115.81111328125</c:v>
                </c:pt>
                <c:pt idx="1467">
                  <c:v>115.9881640625</c:v>
                </c:pt>
                <c:pt idx="1468">
                  <c:v>116.33736328125001</c:v>
                </c:pt>
                <c:pt idx="1469">
                  <c:v>116.35548828125</c:v>
                </c:pt>
                <c:pt idx="1470">
                  <c:v>116.21548828125</c:v>
                </c:pt>
                <c:pt idx="1471">
                  <c:v>116.33467773437501</c:v>
                </c:pt>
                <c:pt idx="1472">
                  <c:v>116.46341796874999</c:v>
                </c:pt>
                <c:pt idx="1473">
                  <c:v>116.30341796875</c:v>
                </c:pt>
                <c:pt idx="1474">
                  <c:v>116.332470703125</c:v>
                </c:pt>
                <c:pt idx="1475">
                  <c:v>116.62238281250001</c:v>
                </c:pt>
                <c:pt idx="1476">
                  <c:v>116.59902343749999</c:v>
                </c:pt>
                <c:pt idx="1477">
                  <c:v>116.4390234375</c:v>
                </c:pt>
                <c:pt idx="1478">
                  <c:v>116.401484375</c:v>
                </c:pt>
                <c:pt idx="1479">
                  <c:v>116.69364257812499</c:v>
                </c:pt>
                <c:pt idx="1480">
                  <c:v>116.65076171875</c:v>
                </c:pt>
                <c:pt idx="1481">
                  <c:v>116.51076171875</c:v>
                </c:pt>
                <c:pt idx="1482">
                  <c:v>116.35076171874999</c:v>
                </c:pt>
                <c:pt idx="1483">
                  <c:v>116.57713867187501</c:v>
                </c:pt>
                <c:pt idx="1484">
                  <c:v>116.566025390625</c:v>
                </c:pt>
                <c:pt idx="1485">
                  <c:v>116.406025390625</c:v>
                </c:pt>
                <c:pt idx="1486">
                  <c:v>116.266025390625</c:v>
                </c:pt>
                <c:pt idx="1487">
                  <c:v>116.274794921875</c:v>
                </c:pt>
                <c:pt idx="1488">
                  <c:v>116.19228515624999</c:v>
                </c:pt>
                <c:pt idx="1489">
                  <c:v>116.03228515625</c:v>
                </c:pt>
                <c:pt idx="1490">
                  <c:v>115.89228515625</c:v>
                </c:pt>
                <c:pt idx="1491">
                  <c:v>115.88861328125</c:v>
                </c:pt>
                <c:pt idx="1492">
                  <c:v>116.069716796875</c:v>
                </c:pt>
                <c:pt idx="1493">
                  <c:v>115.929716796875</c:v>
                </c:pt>
                <c:pt idx="1494">
                  <c:v>115.789716796875</c:v>
                </c:pt>
                <c:pt idx="1495">
                  <c:v>115.629716796875</c:v>
                </c:pt>
                <c:pt idx="1496">
                  <c:v>115.46971679687501</c:v>
                </c:pt>
                <c:pt idx="1497">
                  <c:v>115.329716796875</c:v>
                </c:pt>
                <c:pt idx="1498">
                  <c:v>115.189716796875</c:v>
                </c:pt>
                <c:pt idx="1499">
                  <c:v>115.02971679687499</c:v>
                </c:pt>
                <c:pt idx="1500">
                  <c:v>114.96971679687501</c:v>
                </c:pt>
                <c:pt idx="1501">
                  <c:v>114.80971679687499</c:v>
                </c:pt>
                <c:pt idx="1502">
                  <c:v>114.649716796875</c:v>
                </c:pt>
                <c:pt idx="1503">
                  <c:v>114.509716796875</c:v>
                </c:pt>
                <c:pt idx="1504">
                  <c:v>114.349716796875</c:v>
                </c:pt>
                <c:pt idx="1505">
                  <c:v>114.189716796875</c:v>
                </c:pt>
                <c:pt idx="1506">
                  <c:v>114.049716796875</c:v>
                </c:pt>
                <c:pt idx="1507">
                  <c:v>113.88971679687501</c:v>
                </c:pt>
                <c:pt idx="1508">
                  <c:v>113.729716796875</c:v>
                </c:pt>
                <c:pt idx="1509">
                  <c:v>113.589716796875</c:v>
                </c:pt>
                <c:pt idx="1510">
                  <c:v>113.44971679687499</c:v>
                </c:pt>
                <c:pt idx="1511">
                  <c:v>113.289716796875</c:v>
                </c:pt>
                <c:pt idx="1512">
                  <c:v>113.149716796875</c:v>
                </c:pt>
                <c:pt idx="1513">
                  <c:v>113.069716796875</c:v>
                </c:pt>
                <c:pt idx="1514">
                  <c:v>112.909716796875</c:v>
                </c:pt>
                <c:pt idx="1515">
                  <c:v>112.74971679687501</c:v>
                </c:pt>
                <c:pt idx="1516">
                  <c:v>112.60971679687501</c:v>
                </c:pt>
                <c:pt idx="1517">
                  <c:v>112.44971679687499</c:v>
                </c:pt>
                <c:pt idx="1518">
                  <c:v>112.30971679687499</c:v>
                </c:pt>
                <c:pt idx="1519">
                  <c:v>112.16971679687499</c:v>
                </c:pt>
                <c:pt idx="1520">
                  <c:v>112.009716796875</c:v>
                </c:pt>
                <c:pt idx="1521">
                  <c:v>111.849716796875</c:v>
                </c:pt>
                <c:pt idx="1522">
                  <c:v>111.689716796875</c:v>
                </c:pt>
                <c:pt idx="1523">
                  <c:v>111.549716796875</c:v>
                </c:pt>
                <c:pt idx="1524">
                  <c:v>111.409716796875</c:v>
                </c:pt>
                <c:pt idx="1525">
                  <c:v>111.24971679687501</c:v>
                </c:pt>
                <c:pt idx="1526">
                  <c:v>111.189716796875</c:v>
                </c:pt>
                <c:pt idx="1527">
                  <c:v>111.02971679687499</c:v>
                </c:pt>
                <c:pt idx="1528">
                  <c:v>110.869716796875</c:v>
                </c:pt>
                <c:pt idx="1529">
                  <c:v>110.729716796875</c:v>
                </c:pt>
                <c:pt idx="1530">
                  <c:v>110.569716796875</c:v>
                </c:pt>
                <c:pt idx="1531">
                  <c:v>110.429716796875</c:v>
                </c:pt>
                <c:pt idx="1532">
                  <c:v>110.269716796875</c:v>
                </c:pt>
                <c:pt idx="1533">
                  <c:v>110.10971679687501</c:v>
                </c:pt>
                <c:pt idx="1534">
                  <c:v>109.96971679687501</c:v>
                </c:pt>
                <c:pt idx="1535">
                  <c:v>109.80971679687499</c:v>
                </c:pt>
                <c:pt idx="1536">
                  <c:v>109.66971679687499</c:v>
                </c:pt>
                <c:pt idx="1537">
                  <c:v>109.509716796875</c:v>
                </c:pt>
                <c:pt idx="1538">
                  <c:v>109.429716796875</c:v>
                </c:pt>
                <c:pt idx="1539">
                  <c:v>109.289716796875</c:v>
                </c:pt>
                <c:pt idx="1540">
                  <c:v>109.149716796875</c:v>
                </c:pt>
                <c:pt idx="1541">
                  <c:v>108.989716796875</c:v>
                </c:pt>
                <c:pt idx="1542">
                  <c:v>108.849716796875</c:v>
                </c:pt>
                <c:pt idx="1543">
                  <c:v>108.709716796875</c:v>
                </c:pt>
                <c:pt idx="1544">
                  <c:v>108.549716796875</c:v>
                </c:pt>
                <c:pt idx="1545">
                  <c:v>108.409716796875</c:v>
                </c:pt>
                <c:pt idx="1546">
                  <c:v>108.24971679687501</c:v>
                </c:pt>
                <c:pt idx="1547">
                  <c:v>108.10971679687501</c:v>
                </c:pt>
                <c:pt idx="1548">
                  <c:v>107.94971679687499</c:v>
                </c:pt>
                <c:pt idx="1549">
                  <c:v>107.789716796875</c:v>
                </c:pt>
                <c:pt idx="1550">
                  <c:v>107.649716796875</c:v>
                </c:pt>
                <c:pt idx="1551">
                  <c:v>107.569716796875</c:v>
                </c:pt>
                <c:pt idx="1552">
                  <c:v>107.409716796875</c:v>
                </c:pt>
                <c:pt idx="1553">
                  <c:v>107.269716796875</c:v>
                </c:pt>
                <c:pt idx="1554">
                  <c:v>107.10971679687501</c:v>
                </c:pt>
                <c:pt idx="1555">
                  <c:v>106.96971679687501</c:v>
                </c:pt>
                <c:pt idx="1556">
                  <c:v>106.80971679687499</c:v>
                </c:pt>
                <c:pt idx="1557">
                  <c:v>106.649716796875</c:v>
                </c:pt>
                <c:pt idx="1558">
                  <c:v>106.509716796875</c:v>
                </c:pt>
                <c:pt idx="1559">
                  <c:v>106.349716796875</c:v>
                </c:pt>
                <c:pt idx="1560">
                  <c:v>106.209716796875</c:v>
                </c:pt>
                <c:pt idx="1561">
                  <c:v>106.049716796875</c:v>
                </c:pt>
                <c:pt idx="1562">
                  <c:v>105.88971679687501</c:v>
                </c:pt>
                <c:pt idx="1563">
                  <c:v>105.74971679687501</c:v>
                </c:pt>
                <c:pt idx="1564">
                  <c:v>105.589716796875</c:v>
                </c:pt>
                <c:pt idx="1565">
                  <c:v>105.509716796875</c:v>
                </c:pt>
                <c:pt idx="1566">
                  <c:v>105.369716796875</c:v>
                </c:pt>
                <c:pt idx="1567">
                  <c:v>105.209716796875</c:v>
                </c:pt>
                <c:pt idx="1568">
                  <c:v>105.069716796875</c:v>
                </c:pt>
                <c:pt idx="1569">
                  <c:v>104.909716796875</c:v>
                </c:pt>
                <c:pt idx="1570">
                  <c:v>104.74971679687501</c:v>
                </c:pt>
                <c:pt idx="1571">
                  <c:v>104.60971679687501</c:v>
                </c:pt>
                <c:pt idx="1572">
                  <c:v>104.562197265625</c:v>
                </c:pt>
                <c:pt idx="1573">
                  <c:v>104.642734375</c:v>
                </c:pt>
                <c:pt idx="1574">
                  <c:v>104.736171875</c:v>
                </c:pt>
                <c:pt idx="1575">
                  <c:v>104.8191796875</c:v>
                </c:pt>
                <c:pt idx="1576">
                  <c:v>104.915478515625</c:v>
                </c:pt>
                <c:pt idx="1577">
                  <c:v>104.916474609375</c:v>
                </c:pt>
                <c:pt idx="1578">
                  <c:v>104.776474609375</c:v>
                </c:pt>
                <c:pt idx="1579">
                  <c:v>104.778916015625</c:v>
                </c:pt>
                <c:pt idx="1580">
                  <c:v>104.862529296875</c:v>
                </c:pt>
                <c:pt idx="1581">
                  <c:v>104.95954101562501</c:v>
                </c:pt>
                <c:pt idx="1582">
                  <c:v>105.01333984375</c:v>
                </c:pt>
                <c:pt idx="1583">
                  <c:v>104.85333984375001</c:v>
                </c:pt>
                <c:pt idx="1584">
                  <c:v>104.79546875</c:v>
                </c:pt>
                <c:pt idx="1585">
                  <c:v>104.86939453124999</c:v>
                </c:pt>
                <c:pt idx="1586">
                  <c:v>104.87262695312501</c:v>
                </c:pt>
                <c:pt idx="1587">
                  <c:v>104.879619140625</c:v>
                </c:pt>
                <c:pt idx="1588">
                  <c:v>104.96547851562499</c:v>
                </c:pt>
                <c:pt idx="1589">
                  <c:v>104.92305664062501</c:v>
                </c:pt>
                <c:pt idx="1590">
                  <c:v>104.78305664062501</c:v>
                </c:pt>
                <c:pt idx="1591">
                  <c:v>104.80502929687501</c:v>
                </c:pt>
                <c:pt idx="1592">
                  <c:v>104.9031640625</c:v>
                </c:pt>
                <c:pt idx="1593">
                  <c:v>104.86037109375</c:v>
                </c:pt>
                <c:pt idx="1594">
                  <c:v>104.70037109374999</c:v>
                </c:pt>
                <c:pt idx="1595">
                  <c:v>104.609072265625</c:v>
                </c:pt>
                <c:pt idx="1596">
                  <c:v>104.692109375</c:v>
                </c:pt>
                <c:pt idx="1597">
                  <c:v>104.692138671875</c:v>
                </c:pt>
                <c:pt idx="1598">
                  <c:v>104.532138671875</c:v>
                </c:pt>
                <c:pt idx="1599">
                  <c:v>104.50340820312501</c:v>
                </c:pt>
                <c:pt idx="1600">
                  <c:v>104.57357421875</c:v>
                </c:pt>
                <c:pt idx="1601">
                  <c:v>104.44559570312499</c:v>
                </c:pt>
                <c:pt idx="1602">
                  <c:v>104.391494140625</c:v>
                </c:pt>
                <c:pt idx="1603">
                  <c:v>104.483017578125</c:v>
                </c:pt>
                <c:pt idx="1604">
                  <c:v>104.52931640625</c:v>
                </c:pt>
                <c:pt idx="1605">
                  <c:v>104.452607421875</c:v>
                </c:pt>
                <c:pt idx="1606">
                  <c:v>104.292607421875</c:v>
                </c:pt>
                <c:pt idx="1607">
                  <c:v>104.25580078125</c:v>
                </c:pt>
                <c:pt idx="1608">
                  <c:v>104.347607421875</c:v>
                </c:pt>
                <c:pt idx="1609">
                  <c:v>104.36571289062501</c:v>
                </c:pt>
                <c:pt idx="1610">
                  <c:v>104.20571289062499</c:v>
                </c:pt>
                <c:pt idx="1611">
                  <c:v>104.11791015625001</c:v>
                </c:pt>
                <c:pt idx="1612">
                  <c:v>104.18482421874999</c:v>
                </c:pt>
                <c:pt idx="1613">
                  <c:v>104.278232421875</c:v>
                </c:pt>
                <c:pt idx="1614">
                  <c:v>104.170009765625</c:v>
                </c:pt>
                <c:pt idx="1615">
                  <c:v>104.010009765625</c:v>
                </c:pt>
                <c:pt idx="1616">
                  <c:v>103.94223632812501</c:v>
                </c:pt>
                <c:pt idx="1617">
                  <c:v>103.986904296875</c:v>
                </c:pt>
                <c:pt idx="1618">
                  <c:v>104.06590820312501</c:v>
                </c:pt>
                <c:pt idx="1619">
                  <c:v>104.1575</c:v>
                </c:pt>
                <c:pt idx="1620">
                  <c:v>104.207109375</c:v>
                </c:pt>
                <c:pt idx="1621">
                  <c:v>104.04710937500001</c:v>
                </c:pt>
                <c:pt idx="1622">
                  <c:v>103.86595703125001</c:v>
                </c:pt>
                <c:pt idx="1623">
                  <c:v>103.931376953125</c:v>
                </c:pt>
                <c:pt idx="1624">
                  <c:v>104.02393554687499</c:v>
                </c:pt>
                <c:pt idx="1625">
                  <c:v>104.106064453125</c:v>
                </c:pt>
                <c:pt idx="1626">
                  <c:v>104.24740234375</c:v>
                </c:pt>
                <c:pt idx="1627">
                  <c:v>104.261640625</c:v>
                </c:pt>
                <c:pt idx="1628">
                  <c:v>104.101640625</c:v>
                </c:pt>
                <c:pt idx="1629">
                  <c:v>104.09501953125</c:v>
                </c:pt>
                <c:pt idx="1630">
                  <c:v>104.17546874999999</c:v>
                </c:pt>
                <c:pt idx="1631">
                  <c:v>104.268740234375</c:v>
                </c:pt>
                <c:pt idx="1632">
                  <c:v>104.3634375</c:v>
                </c:pt>
                <c:pt idx="1633">
                  <c:v>104.447509765625</c:v>
                </c:pt>
                <c:pt idx="1634">
                  <c:v>104.48046875</c:v>
                </c:pt>
                <c:pt idx="1635">
                  <c:v>104.32046875</c:v>
                </c:pt>
                <c:pt idx="1636">
                  <c:v>104.30666015625</c:v>
                </c:pt>
                <c:pt idx="1637">
                  <c:v>104.39253906250001</c:v>
                </c:pt>
                <c:pt idx="1638">
                  <c:v>104.4920703125</c:v>
                </c:pt>
                <c:pt idx="1639">
                  <c:v>104.58041015625</c:v>
                </c:pt>
                <c:pt idx="1640">
                  <c:v>104.66993164062499</c:v>
                </c:pt>
                <c:pt idx="1641">
                  <c:v>104.773701171875</c:v>
                </c:pt>
                <c:pt idx="1642">
                  <c:v>104.926728515625</c:v>
                </c:pt>
                <c:pt idx="1643">
                  <c:v>104.975556640625</c:v>
                </c:pt>
                <c:pt idx="1644">
                  <c:v>105.06197265625001</c:v>
                </c:pt>
                <c:pt idx="1645">
                  <c:v>105.14962890625</c:v>
                </c:pt>
                <c:pt idx="1646">
                  <c:v>104.98962890625</c:v>
                </c:pt>
                <c:pt idx="1647">
                  <c:v>104.86376953125</c:v>
                </c:pt>
                <c:pt idx="1648">
                  <c:v>104.957080078125</c:v>
                </c:pt>
                <c:pt idx="1649">
                  <c:v>105.051640625</c:v>
                </c:pt>
                <c:pt idx="1650">
                  <c:v>105.16127929687499</c:v>
                </c:pt>
                <c:pt idx="1651">
                  <c:v>105.30643554687499</c:v>
                </c:pt>
                <c:pt idx="1652">
                  <c:v>105.34449218749999</c:v>
                </c:pt>
                <c:pt idx="1653">
                  <c:v>105.20449218749999</c:v>
                </c:pt>
                <c:pt idx="1654">
                  <c:v>105.202578125</c:v>
                </c:pt>
                <c:pt idx="1655">
                  <c:v>105.314541015625</c:v>
                </c:pt>
                <c:pt idx="1656">
                  <c:v>105.41392578125</c:v>
                </c:pt>
                <c:pt idx="1657">
                  <c:v>105.471328125</c:v>
                </c:pt>
                <c:pt idx="1658">
                  <c:v>105.5874609375</c:v>
                </c:pt>
                <c:pt idx="1659">
                  <c:v>105.690556640625</c:v>
                </c:pt>
                <c:pt idx="1660">
                  <c:v>105.81009765624999</c:v>
                </c:pt>
                <c:pt idx="1661">
                  <c:v>105.91623046875</c:v>
                </c:pt>
                <c:pt idx="1662">
                  <c:v>105.911328125</c:v>
                </c:pt>
                <c:pt idx="1663">
                  <c:v>105.751328125</c:v>
                </c:pt>
                <c:pt idx="1664">
                  <c:v>105.77654296874999</c:v>
                </c:pt>
                <c:pt idx="1665">
                  <c:v>105.88222656249999</c:v>
                </c:pt>
                <c:pt idx="1666">
                  <c:v>106.004765625</c:v>
                </c:pt>
                <c:pt idx="1667">
                  <c:v>106.16084960937501</c:v>
                </c:pt>
                <c:pt idx="1668">
                  <c:v>106.03554687499999</c:v>
                </c:pt>
                <c:pt idx="1669">
                  <c:v>105.93496093749999</c:v>
                </c:pt>
                <c:pt idx="1670">
                  <c:v>105.99513671875</c:v>
                </c:pt>
                <c:pt idx="1671">
                  <c:v>106.11690429687501</c:v>
                </c:pt>
                <c:pt idx="1672">
                  <c:v>106.225048828125</c:v>
                </c:pt>
                <c:pt idx="1673">
                  <c:v>106.24322265625</c:v>
                </c:pt>
                <c:pt idx="1674">
                  <c:v>106.08322265625</c:v>
                </c:pt>
                <c:pt idx="1675">
                  <c:v>106.09058593749999</c:v>
                </c:pt>
                <c:pt idx="1676">
                  <c:v>106.204970703125</c:v>
                </c:pt>
                <c:pt idx="1677">
                  <c:v>106.318935546875</c:v>
                </c:pt>
                <c:pt idx="1678">
                  <c:v>106.434443359375</c:v>
                </c:pt>
                <c:pt idx="1679">
                  <c:v>106.56837890625</c:v>
                </c:pt>
                <c:pt idx="1680">
                  <c:v>106.736328125</c:v>
                </c:pt>
                <c:pt idx="1681">
                  <c:v>106.84970703125001</c:v>
                </c:pt>
                <c:pt idx="1682">
                  <c:v>106.99349609375</c:v>
                </c:pt>
                <c:pt idx="1683">
                  <c:v>107.02291015625001</c:v>
                </c:pt>
                <c:pt idx="1684">
                  <c:v>106.88291015625001</c:v>
                </c:pt>
                <c:pt idx="1685">
                  <c:v>106.73142578125</c:v>
                </c:pt>
                <c:pt idx="1686">
                  <c:v>106.850283203125</c:v>
                </c:pt>
                <c:pt idx="1687">
                  <c:v>106.97719726562499</c:v>
                </c:pt>
                <c:pt idx="1688">
                  <c:v>107.1196484375</c:v>
                </c:pt>
                <c:pt idx="1689">
                  <c:v>107.29149414062501</c:v>
                </c:pt>
                <c:pt idx="1690">
                  <c:v>107.44306640625</c:v>
                </c:pt>
                <c:pt idx="1691">
                  <c:v>107.490361328125</c:v>
                </c:pt>
                <c:pt idx="1692">
                  <c:v>107.33036132812499</c:v>
                </c:pt>
                <c:pt idx="1693">
                  <c:v>107.396015625</c:v>
                </c:pt>
                <c:pt idx="1694">
                  <c:v>107.52417968749999</c:v>
                </c:pt>
                <c:pt idx="1695">
                  <c:v>107.67287109375</c:v>
                </c:pt>
                <c:pt idx="1696">
                  <c:v>107.74811523437501</c:v>
                </c:pt>
                <c:pt idx="1697">
                  <c:v>107.881259765625</c:v>
                </c:pt>
                <c:pt idx="1698">
                  <c:v>108.016298828125</c:v>
                </c:pt>
                <c:pt idx="1699">
                  <c:v>108.17298828125</c:v>
                </c:pt>
                <c:pt idx="1700">
                  <c:v>108.33223632812501</c:v>
                </c:pt>
                <c:pt idx="1701">
                  <c:v>108.524462890625</c:v>
                </c:pt>
                <c:pt idx="1702">
                  <c:v>108.68326171875</c:v>
                </c:pt>
                <c:pt idx="1703">
                  <c:v>108.824482421875</c:v>
                </c:pt>
                <c:pt idx="1704">
                  <c:v>108.98851562500001</c:v>
                </c:pt>
                <c:pt idx="1705">
                  <c:v>109.093427734375</c:v>
                </c:pt>
                <c:pt idx="1706">
                  <c:v>108.933427734375</c:v>
                </c:pt>
                <c:pt idx="1707">
                  <c:v>108.9618359375</c:v>
                </c:pt>
                <c:pt idx="1708">
                  <c:v>109.134091796875</c:v>
                </c:pt>
                <c:pt idx="1709">
                  <c:v>109.338115234375</c:v>
                </c:pt>
                <c:pt idx="1710">
                  <c:v>109.42427734375001</c:v>
                </c:pt>
                <c:pt idx="1711">
                  <c:v>109.598876953125</c:v>
                </c:pt>
                <c:pt idx="1712">
                  <c:v>109.75419921875</c:v>
                </c:pt>
                <c:pt idx="1713">
                  <c:v>109.764033203125</c:v>
                </c:pt>
                <c:pt idx="1714">
                  <c:v>109.62403320312499</c:v>
                </c:pt>
                <c:pt idx="1715">
                  <c:v>109.65404296875001</c:v>
                </c:pt>
                <c:pt idx="1716">
                  <c:v>109.837890625</c:v>
                </c:pt>
                <c:pt idx="1717">
                  <c:v>110.00128906250001</c:v>
                </c:pt>
                <c:pt idx="1718">
                  <c:v>110.240185546875</c:v>
                </c:pt>
                <c:pt idx="1719">
                  <c:v>110.405517578125</c:v>
                </c:pt>
                <c:pt idx="1720">
                  <c:v>110.333232421875</c:v>
                </c:pt>
                <c:pt idx="1721">
                  <c:v>110.2836328125</c:v>
                </c:pt>
                <c:pt idx="1722">
                  <c:v>110.4536328125</c:v>
                </c:pt>
                <c:pt idx="1723">
                  <c:v>110.70270507812501</c:v>
                </c:pt>
                <c:pt idx="1724">
                  <c:v>110.80101562500001</c:v>
                </c:pt>
                <c:pt idx="1725">
                  <c:v>110.975185546875</c:v>
                </c:pt>
                <c:pt idx="1726">
                  <c:v>111.15212890625</c:v>
                </c:pt>
                <c:pt idx="1727">
                  <c:v>111.35779296875</c:v>
                </c:pt>
                <c:pt idx="1728">
                  <c:v>111.35587890625</c:v>
                </c:pt>
                <c:pt idx="1729">
                  <c:v>111.19587890625</c:v>
                </c:pt>
                <c:pt idx="1730">
                  <c:v>111.326142578125</c:v>
                </c:pt>
                <c:pt idx="1731">
                  <c:v>111.511806640625</c:v>
                </c:pt>
                <c:pt idx="1732">
                  <c:v>111.778046875</c:v>
                </c:pt>
                <c:pt idx="1733">
                  <c:v>111.90052734375</c:v>
                </c:pt>
                <c:pt idx="1734">
                  <c:v>111.76052734375</c:v>
                </c:pt>
                <c:pt idx="1735">
                  <c:v>111.770234375</c:v>
                </c:pt>
                <c:pt idx="1736">
                  <c:v>111.87923828125</c:v>
                </c:pt>
                <c:pt idx="1737">
                  <c:v>111.97685546875</c:v>
                </c:pt>
                <c:pt idx="1738">
                  <c:v>111.81685546875001</c:v>
                </c:pt>
                <c:pt idx="1739">
                  <c:v>111.718671875</c:v>
                </c:pt>
                <c:pt idx="1740">
                  <c:v>111.92465820312501</c:v>
                </c:pt>
                <c:pt idx="1741">
                  <c:v>112.147509765625</c:v>
                </c:pt>
                <c:pt idx="1742">
                  <c:v>112.345703125</c:v>
                </c:pt>
                <c:pt idx="1743">
                  <c:v>112.62642578125001</c:v>
                </c:pt>
                <c:pt idx="1744">
                  <c:v>112.63326171875001</c:v>
                </c:pt>
                <c:pt idx="1745">
                  <c:v>112.47326171875</c:v>
                </c:pt>
                <c:pt idx="1746">
                  <c:v>112.59671874999999</c:v>
                </c:pt>
                <c:pt idx="1747">
                  <c:v>112.831416015625</c:v>
                </c:pt>
                <c:pt idx="1748">
                  <c:v>113.121533203125</c:v>
                </c:pt>
                <c:pt idx="1749">
                  <c:v>113.211826171875</c:v>
                </c:pt>
                <c:pt idx="1750">
                  <c:v>113.152373046875</c:v>
                </c:pt>
                <c:pt idx="1751">
                  <c:v>113.0101171875</c:v>
                </c:pt>
                <c:pt idx="1752">
                  <c:v>113.23875</c:v>
                </c:pt>
                <c:pt idx="1753">
                  <c:v>113.524384765625</c:v>
                </c:pt>
                <c:pt idx="1754">
                  <c:v>113.755751953125</c:v>
                </c:pt>
                <c:pt idx="1755">
                  <c:v>113.8540625</c:v>
                </c:pt>
                <c:pt idx="1756">
                  <c:v>113.7140625</c:v>
                </c:pt>
                <c:pt idx="1757">
                  <c:v>113.83658203125</c:v>
                </c:pt>
                <c:pt idx="1758">
                  <c:v>114.06113281250001</c:v>
                </c:pt>
                <c:pt idx="1759">
                  <c:v>114.374267578125</c:v>
                </c:pt>
                <c:pt idx="1760">
                  <c:v>114.234267578125</c:v>
                </c:pt>
                <c:pt idx="1761">
                  <c:v>114.324921875</c:v>
                </c:pt>
                <c:pt idx="1762">
                  <c:v>114.59015625000001</c:v>
                </c:pt>
                <c:pt idx="1763">
                  <c:v>114.67088867187501</c:v>
                </c:pt>
                <c:pt idx="1764">
                  <c:v>114.530888671875</c:v>
                </c:pt>
                <c:pt idx="1765">
                  <c:v>114.4247265625</c:v>
                </c:pt>
                <c:pt idx="1766">
                  <c:v>114.644892578125</c:v>
                </c:pt>
                <c:pt idx="1767">
                  <c:v>114.91607421875</c:v>
                </c:pt>
                <c:pt idx="1768">
                  <c:v>115.028125</c:v>
                </c:pt>
                <c:pt idx="1769">
                  <c:v>114.888125</c:v>
                </c:pt>
                <c:pt idx="1770">
                  <c:v>115.0213671875</c:v>
                </c:pt>
                <c:pt idx="1771">
                  <c:v>115.299423828125</c:v>
                </c:pt>
                <c:pt idx="1772">
                  <c:v>115.3604296875</c:v>
                </c:pt>
                <c:pt idx="1773">
                  <c:v>115.2913671875</c:v>
                </c:pt>
                <c:pt idx="1774">
                  <c:v>115.56128906249999</c:v>
                </c:pt>
                <c:pt idx="1775">
                  <c:v>115.813291015625</c:v>
                </c:pt>
                <c:pt idx="1776">
                  <c:v>115.842578125</c:v>
                </c:pt>
                <c:pt idx="1777">
                  <c:v>115.762578125</c:v>
                </c:pt>
                <c:pt idx="1778">
                  <c:v>115.944775390625</c:v>
                </c:pt>
                <c:pt idx="1779">
                  <c:v>116.18998046874999</c:v>
                </c:pt>
                <c:pt idx="1780">
                  <c:v>116.432421875</c:v>
                </c:pt>
                <c:pt idx="1781">
                  <c:v>116.27242187500001</c:v>
                </c:pt>
                <c:pt idx="1782">
                  <c:v>116.309697265625</c:v>
                </c:pt>
                <c:pt idx="1783">
                  <c:v>116.5991015625</c:v>
                </c:pt>
                <c:pt idx="1784">
                  <c:v>116.672421875</c:v>
                </c:pt>
                <c:pt idx="1785">
                  <c:v>116.55142578125</c:v>
                </c:pt>
                <c:pt idx="1786">
                  <c:v>116.832294921875</c:v>
                </c:pt>
                <c:pt idx="1787">
                  <c:v>116.914609375</c:v>
                </c:pt>
                <c:pt idx="1788">
                  <c:v>116.78109375</c:v>
                </c:pt>
                <c:pt idx="1789">
                  <c:v>117.0272265625</c:v>
                </c:pt>
                <c:pt idx="1790">
                  <c:v>117.237060546875</c:v>
                </c:pt>
                <c:pt idx="1791">
                  <c:v>117.077060546875</c:v>
                </c:pt>
                <c:pt idx="1792">
                  <c:v>116.943896484375</c:v>
                </c:pt>
                <c:pt idx="1793">
                  <c:v>117.24542968750001</c:v>
                </c:pt>
                <c:pt idx="1794">
                  <c:v>117.5255078125</c:v>
                </c:pt>
                <c:pt idx="1795">
                  <c:v>117.90387695312501</c:v>
                </c:pt>
                <c:pt idx="1796">
                  <c:v>117.86720703125</c:v>
                </c:pt>
                <c:pt idx="1797">
                  <c:v>117.749140625</c:v>
                </c:pt>
                <c:pt idx="1798">
                  <c:v>118.05369140625</c:v>
                </c:pt>
                <c:pt idx="1799">
                  <c:v>118.28536132812501</c:v>
                </c:pt>
                <c:pt idx="1800">
                  <c:v>118.125361328125</c:v>
                </c:pt>
                <c:pt idx="1801">
                  <c:v>118.222607421875</c:v>
                </c:pt>
                <c:pt idx="1802">
                  <c:v>118.380966796875</c:v>
                </c:pt>
                <c:pt idx="1803">
                  <c:v>118.300966796875</c:v>
                </c:pt>
                <c:pt idx="1804">
                  <c:v>118.17075195312501</c:v>
                </c:pt>
                <c:pt idx="1805">
                  <c:v>118.49632812500001</c:v>
                </c:pt>
                <c:pt idx="1806">
                  <c:v>118.89474609375</c:v>
                </c:pt>
                <c:pt idx="1807">
                  <c:v>118.947451171875</c:v>
                </c:pt>
                <c:pt idx="1808">
                  <c:v>118.78745117187501</c:v>
                </c:pt>
                <c:pt idx="1809">
                  <c:v>118.99073242187499</c:v>
                </c:pt>
                <c:pt idx="1810">
                  <c:v>119.268193359375</c:v>
                </c:pt>
                <c:pt idx="1811">
                  <c:v>119.128193359375</c:v>
                </c:pt>
                <c:pt idx="1812">
                  <c:v>119.29002929687501</c:v>
                </c:pt>
                <c:pt idx="1813">
                  <c:v>119.520048828125</c:v>
                </c:pt>
                <c:pt idx="1814">
                  <c:v>119.380048828125</c:v>
                </c:pt>
                <c:pt idx="1815">
                  <c:v>119.559111328125</c:v>
                </c:pt>
                <c:pt idx="1816">
                  <c:v>119.682509765625</c:v>
                </c:pt>
                <c:pt idx="1817">
                  <c:v>119.588212890625</c:v>
                </c:pt>
                <c:pt idx="1818">
                  <c:v>119.624482421875</c:v>
                </c:pt>
                <c:pt idx="1819">
                  <c:v>119.932021484375</c:v>
                </c:pt>
                <c:pt idx="1820">
                  <c:v>120.090419921875</c:v>
                </c:pt>
                <c:pt idx="1821">
                  <c:v>119.950419921875</c:v>
                </c:pt>
                <c:pt idx="1822">
                  <c:v>120.17774414062499</c:v>
                </c:pt>
                <c:pt idx="1823">
                  <c:v>120.560908203125</c:v>
                </c:pt>
                <c:pt idx="1824">
                  <c:v>120.469326171875</c:v>
                </c:pt>
                <c:pt idx="1825">
                  <c:v>120.48023437499999</c:v>
                </c:pt>
                <c:pt idx="1826">
                  <c:v>120.85228515625001</c:v>
                </c:pt>
                <c:pt idx="1827">
                  <c:v>120.82968750000001</c:v>
                </c:pt>
                <c:pt idx="1828">
                  <c:v>120.77461914062501</c:v>
                </c:pt>
                <c:pt idx="1829">
                  <c:v>120.9559765625</c:v>
                </c:pt>
                <c:pt idx="1830">
                  <c:v>121.30091796875</c:v>
                </c:pt>
                <c:pt idx="1831">
                  <c:v>121.21070312499999</c:v>
                </c:pt>
                <c:pt idx="1832">
                  <c:v>121.151005859375</c:v>
                </c:pt>
                <c:pt idx="1833">
                  <c:v>121.524775390625</c:v>
                </c:pt>
                <c:pt idx="1834">
                  <c:v>121.525615234375</c:v>
                </c:pt>
                <c:pt idx="1835">
                  <c:v>121.39681640625</c:v>
                </c:pt>
                <c:pt idx="1836">
                  <c:v>121.788955078125</c:v>
                </c:pt>
                <c:pt idx="1837">
                  <c:v>121.79150390625</c:v>
                </c:pt>
                <c:pt idx="1838">
                  <c:v>121.66339843750001</c:v>
                </c:pt>
                <c:pt idx="1839">
                  <c:v>121.995439453125</c:v>
                </c:pt>
                <c:pt idx="1840">
                  <c:v>121.978701171875</c:v>
                </c:pt>
                <c:pt idx="1841">
                  <c:v>121.94315429687499</c:v>
                </c:pt>
                <c:pt idx="1842">
                  <c:v>122.13724609374999</c:v>
                </c:pt>
                <c:pt idx="1843">
                  <c:v>122.26653320312499</c:v>
                </c:pt>
                <c:pt idx="1844">
                  <c:v>122.12653320312501</c:v>
                </c:pt>
                <c:pt idx="1845">
                  <c:v>122.34888671874999</c:v>
                </c:pt>
                <c:pt idx="1846">
                  <c:v>122.72049804687499</c:v>
                </c:pt>
                <c:pt idx="1847">
                  <c:v>122.7079296875</c:v>
                </c:pt>
                <c:pt idx="1848">
                  <c:v>122.5479296875</c:v>
                </c:pt>
                <c:pt idx="1849">
                  <c:v>122.810009765625</c:v>
                </c:pt>
                <c:pt idx="1850">
                  <c:v>123.02084960937501</c:v>
                </c:pt>
                <c:pt idx="1851">
                  <c:v>122.86084960937499</c:v>
                </c:pt>
                <c:pt idx="1852">
                  <c:v>122.992099609375</c:v>
                </c:pt>
                <c:pt idx="1853">
                  <c:v>123.267216796875</c:v>
                </c:pt>
                <c:pt idx="1854">
                  <c:v>123.127216796875</c:v>
                </c:pt>
                <c:pt idx="1855">
                  <c:v>123.240810546875</c:v>
                </c:pt>
                <c:pt idx="1856">
                  <c:v>123.46279296874999</c:v>
                </c:pt>
                <c:pt idx="1857">
                  <c:v>123.4746875</c:v>
                </c:pt>
                <c:pt idx="1858">
                  <c:v>123.31468750000001</c:v>
                </c:pt>
                <c:pt idx="1859">
                  <c:v>123.45083007812499</c:v>
                </c:pt>
                <c:pt idx="1860">
                  <c:v>123.90178710937499</c:v>
                </c:pt>
                <c:pt idx="1861">
                  <c:v>123.741787109375</c:v>
                </c:pt>
                <c:pt idx="1862">
                  <c:v>123.65227539062499</c:v>
                </c:pt>
                <c:pt idx="1863">
                  <c:v>124.00536132812501</c:v>
                </c:pt>
                <c:pt idx="1864">
                  <c:v>124.176884765625</c:v>
                </c:pt>
                <c:pt idx="1865">
                  <c:v>124.01688476562499</c:v>
                </c:pt>
                <c:pt idx="1866">
                  <c:v>123.87688476562499</c:v>
                </c:pt>
                <c:pt idx="1867">
                  <c:v>124.07685546875</c:v>
                </c:pt>
                <c:pt idx="1868">
                  <c:v>124.307919921875</c:v>
                </c:pt>
                <c:pt idx="1869">
                  <c:v>124.24607421875</c:v>
                </c:pt>
                <c:pt idx="1870">
                  <c:v>124.08607421875</c:v>
                </c:pt>
                <c:pt idx="1871">
                  <c:v>124.433837890625</c:v>
                </c:pt>
                <c:pt idx="1872">
                  <c:v>124.687958984375</c:v>
                </c:pt>
                <c:pt idx="1873">
                  <c:v>124.527958984375</c:v>
                </c:pt>
                <c:pt idx="1874">
                  <c:v>124.36795898437499</c:v>
                </c:pt>
                <c:pt idx="1875">
                  <c:v>124.436845703125</c:v>
                </c:pt>
                <c:pt idx="1876">
                  <c:v>124.909443359375</c:v>
                </c:pt>
                <c:pt idx="1877">
                  <c:v>124.769443359375</c:v>
                </c:pt>
                <c:pt idx="1878">
                  <c:v>124.60944335937501</c:v>
                </c:pt>
                <c:pt idx="1879">
                  <c:v>124.67390625</c:v>
                </c:pt>
                <c:pt idx="1880">
                  <c:v>124.932978515625</c:v>
                </c:pt>
                <c:pt idx="1881">
                  <c:v>124.852978515625</c:v>
                </c:pt>
                <c:pt idx="1882">
                  <c:v>124.759521484375</c:v>
                </c:pt>
                <c:pt idx="1883">
                  <c:v>125.181064453125</c:v>
                </c:pt>
                <c:pt idx="1884">
                  <c:v>125.34566406250001</c:v>
                </c:pt>
                <c:pt idx="1885">
                  <c:v>125.20566406250001</c:v>
                </c:pt>
                <c:pt idx="1886">
                  <c:v>125.04566406249999</c:v>
                </c:pt>
                <c:pt idx="1887">
                  <c:v>124.95273437500001</c:v>
                </c:pt>
                <c:pt idx="1888">
                  <c:v>125.37807617187499</c:v>
                </c:pt>
                <c:pt idx="1889">
                  <c:v>125.462919921875</c:v>
                </c:pt>
                <c:pt idx="1890">
                  <c:v>125.322919921875</c:v>
                </c:pt>
                <c:pt idx="1891">
                  <c:v>125.162919921875</c:v>
                </c:pt>
                <c:pt idx="1892">
                  <c:v>125.022919921875</c:v>
                </c:pt>
                <c:pt idx="1893">
                  <c:v>125.319736328125</c:v>
                </c:pt>
                <c:pt idx="1894">
                  <c:v>125.56029296875001</c:v>
                </c:pt>
                <c:pt idx="1895">
                  <c:v>125.48029296875001</c:v>
                </c:pt>
                <c:pt idx="1896">
                  <c:v>125.32029296875</c:v>
                </c:pt>
                <c:pt idx="1897">
                  <c:v>125.56125</c:v>
                </c:pt>
                <c:pt idx="1898">
                  <c:v>125.97608398437499</c:v>
                </c:pt>
                <c:pt idx="1899">
                  <c:v>125.83608398437499</c:v>
                </c:pt>
                <c:pt idx="1900">
                  <c:v>125.676083984375</c:v>
                </c:pt>
                <c:pt idx="1901">
                  <c:v>125.516083984375</c:v>
                </c:pt>
                <c:pt idx="1902">
                  <c:v>125.608291015625</c:v>
                </c:pt>
                <c:pt idx="1903">
                  <c:v>125.771123046875</c:v>
                </c:pt>
                <c:pt idx="1904">
                  <c:v>125.61112304687499</c:v>
                </c:pt>
                <c:pt idx="1905">
                  <c:v>125.704130859375</c:v>
                </c:pt>
                <c:pt idx="1906">
                  <c:v>125.954609375</c:v>
                </c:pt>
                <c:pt idx="1907">
                  <c:v>126.04431640625</c:v>
                </c:pt>
                <c:pt idx="1908">
                  <c:v>125.90431640625</c:v>
                </c:pt>
                <c:pt idx="1909">
                  <c:v>125.74431640624999</c:v>
                </c:pt>
                <c:pt idx="1910">
                  <c:v>125.6733984375</c:v>
                </c:pt>
                <c:pt idx="1911">
                  <c:v>126.16225585937499</c:v>
                </c:pt>
                <c:pt idx="1912">
                  <c:v>126.33063476562501</c:v>
                </c:pt>
                <c:pt idx="1913">
                  <c:v>126.170634765625</c:v>
                </c:pt>
                <c:pt idx="1914">
                  <c:v>126.030634765625</c:v>
                </c:pt>
                <c:pt idx="1915">
                  <c:v>125.870634765625</c:v>
                </c:pt>
                <c:pt idx="1916">
                  <c:v>126.30084960937501</c:v>
                </c:pt>
                <c:pt idx="1917">
                  <c:v>126.393505859375</c:v>
                </c:pt>
                <c:pt idx="1918">
                  <c:v>126.233505859375</c:v>
                </c:pt>
                <c:pt idx="1919">
                  <c:v>126.093505859375</c:v>
                </c:pt>
                <c:pt idx="1920">
                  <c:v>126.013505859375</c:v>
                </c:pt>
                <c:pt idx="1921">
                  <c:v>126.089736328125</c:v>
                </c:pt>
                <c:pt idx="1922">
                  <c:v>126.5229296875</c:v>
                </c:pt>
                <c:pt idx="1923">
                  <c:v>126.447216796875</c:v>
                </c:pt>
                <c:pt idx="1924">
                  <c:v>126.287216796875</c:v>
                </c:pt>
                <c:pt idx="1925">
                  <c:v>126.147216796875</c:v>
                </c:pt>
                <c:pt idx="1926">
                  <c:v>126.22458984375</c:v>
                </c:pt>
                <c:pt idx="1927">
                  <c:v>126.57513671875</c:v>
                </c:pt>
                <c:pt idx="1928">
                  <c:v>126.41513671875001</c:v>
                </c:pt>
                <c:pt idx="1929">
                  <c:v>126.417294921875</c:v>
                </c:pt>
                <c:pt idx="1930">
                  <c:v>126.766240234375</c:v>
                </c:pt>
                <c:pt idx="1931">
                  <c:v>126.626240234375</c:v>
                </c:pt>
                <c:pt idx="1932">
                  <c:v>126.46624023437499</c:v>
                </c:pt>
                <c:pt idx="1933">
                  <c:v>126.38624023437499</c:v>
                </c:pt>
                <c:pt idx="1934">
                  <c:v>126.57059570312499</c:v>
                </c:pt>
                <c:pt idx="1935">
                  <c:v>127.094189453125</c:v>
                </c:pt>
                <c:pt idx="1936">
                  <c:v>126.954189453125</c:v>
                </c:pt>
                <c:pt idx="1937">
                  <c:v>126.794189453125</c:v>
                </c:pt>
                <c:pt idx="1938">
                  <c:v>126.654189453125</c:v>
                </c:pt>
                <c:pt idx="1939">
                  <c:v>126.494189453125</c:v>
                </c:pt>
                <c:pt idx="1940">
                  <c:v>126.354189453125</c:v>
                </c:pt>
                <c:pt idx="1941">
                  <c:v>126.758134765625</c:v>
                </c:pt>
                <c:pt idx="1942">
                  <c:v>126.85352539062499</c:v>
                </c:pt>
                <c:pt idx="1943">
                  <c:v>126.71352539062499</c:v>
                </c:pt>
                <c:pt idx="1944">
                  <c:v>126.553525390625</c:v>
                </c:pt>
                <c:pt idx="1945">
                  <c:v>126.805068359375</c:v>
                </c:pt>
                <c:pt idx="1946">
                  <c:v>127.00203125</c:v>
                </c:pt>
                <c:pt idx="1947">
                  <c:v>126.84203125000001</c:v>
                </c:pt>
                <c:pt idx="1948">
                  <c:v>126.68203124999999</c:v>
                </c:pt>
                <c:pt idx="1949">
                  <c:v>126.54203124999999</c:v>
                </c:pt>
                <c:pt idx="1950">
                  <c:v>126.8657421875</c:v>
                </c:pt>
                <c:pt idx="1951">
                  <c:v>127.0478515625</c:v>
                </c:pt>
                <c:pt idx="1952">
                  <c:v>126.9078515625</c:v>
                </c:pt>
                <c:pt idx="1953">
                  <c:v>126.7478515625</c:v>
                </c:pt>
                <c:pt idx="1954">
                  <c:v>126.6078515625</c:v>
                </c:pt>
                <c:pt idx="1955">
                  <c:v>126.689150390625</c:v>
                </c:pt>
                <c:pt idx="1956">
                  <c:v>126.94154296875</c:v>
                </c:pt>
                <c:pt idx="1957">
                  <c:v>126.80154296875</c:v>
                </c:pt>
                <c:pt idx="1958">
                  <c:v>126.72154296875</c:v>
                </c:pt>
                <c:pt idx="1959">
                  <c:v>126.58154296875</c:v>
                </c:pt>
                <c:pt idx="1960">
                  <c:v>126.747890625</c:v>
                </c:pt>
                <c:pt idx="1961">
                  <c:v>127.17419921875</c:v>
                </c:pt>
                <c:pt idx="1962">
                  <c:v>127.03419921875</c:v>
                </c:pt>
                <c:pt idx="1963">
                  <c:v>126.87419921874999</c:v>
                </c:pt>
                <c:pt idx="1964">
                  <c:v>126.71419921875</c:v>
                </c:pt>
                <c:pt idx="1965">
                  <c:v>126.646015625</c:v>
                </c:pt>
                <c:pt idx="1966">
                  <c:v>127.105029296875</c:v>
                </c:pt>
                <c:pt idx="1967">
                  <c:v>127.117861328125</c:v>
                </c:pt>
                <c:pt idx="1968">
                  <c:v>126.95786132812501</c:v>
                </c:pt>
                <c:pt idx="1969">
                  <c:v>126.79786132812499</c:v>
                </c:pt>
                <c:pt idx="1970">
                  <c:v>126.65786132812499</c:v>
                </c:pt>
                <c:pt idx="1971">
                  <c:v>126.820263671875</c:v>
                </c:pt>
                <c:pt idx="1972">
                  <c:v>127.02342773437501</c:v>
                </c:pt>
                <c:pt idx="1973">
                  <c:v>126.86342773437499</c:v>
                </c:pt>
                <c:pt idx="1974">
                  <c:v>126.77560546875</c:v>
                </c:pt>
                <c:pt idx="1975">
                  <c:v>126.63560546875</c:v>
                </c:pt>
                <c:pt idx="1976">
                  <c:v>126.7894140625</c:v>
                </c:pt>
                <c:pt idx="1977">
                  <c:v>127.064091796875</c:v>
                </c:pt>
                <c:pt idx="1978">
                  <c:v>126.90409179687499</c:v>
                </c:pt>
                <c:pt idx="1979">
                  <c:v>126.88890625000001</c:v>
                </c:pt>
                <c:pt idx="1980">
                  <c:v>127.26596679687501</c:v>
                </c:pt>
                <c:pt idx="1981">
                  <c:v>127.10596679687499</c:v>
                </c:pt>
                <c:pt idx="1982">
                  <c:v>126.96596679687499</c:v>
                </c:pt>
                <c:pt idx="1983">
                  <c:v>126.805966796875</c:v>
                </c:pt>
                <c:pt idx="1984">
                  <c:v>126.725966796875</c:v>
                </c:pt>
                <c:pt idx="1985">
                  <c:v>127.173310546875</c:v>
                </c:pt>
                <c:pt idx="1986">
                  <c:v>127.36052734374999</c:v>
                </c:pt>
                <c:pt idx="1987">
                  <c:v>127.22052734375001</c:v>
                </c:pt>
                <c:pt idx="1988">
                  <c:v>127.08052734375001</c:v>
                </c:pt>
                <c:pt idx="1989">
                  <c:v>126.92052734375</c:v>
                </c:pt>
                <c:pt idx="1990">
                  <c:v>126.76052734375</c:v>
                </c:pt>
                <c:pt idx="1991">
                  <c:v>126.62052734375</c:v>
                </c:pt>
                <c:pt idx="1992">
                  <c:v>126.87302734375</c:v>
                </c:pt>
                <c:pt idx="1993">
                  <c:v>127.163212890625</c:v>
                </c:pt>
                <c:pt idx="1994">
                  <c:v>127.00321289062499</c:v>
                </c:pt>
                <c:pt idx="1995">
                  <c:v>126.843212890625</c:v>
                </c:pt>
                <c:pt idx="1996">
                  <c:v>126.703212890625</c:v>
                </c:pt>
                <c:pt idx="1997">
                  <c:v>126.623212890625</c:v>
                </c:pt>
                <c:pt idx="1998">
                  <c:v>126.463212890625</c:v>
                </c:pt>
                <c:pt idx="1999">
                  <c:v>126.733759765625</c:v>
                </c:pt>
                <c:pt idx="2000">
                  <c:v>127.08814453124999</c:v>
                </c:pt>
                <c:pt idx="2001">
                  <c:v>126.94814453124999</c:v>
                </c:pt>
                <c:pt idx="2002">
                  <c:v>126.78814453125</c:v>
                </c:pt>
                <c:pt idx="2003">
                  <c:v>126.64814453125</c:v>
                </c:pt>
                <c:pt idx="2004">
                  <c:v>126.48814453125</c:v>
                </c:pt>
                <c:pt idx="2005">
                  <c:v>126.3992578125</c:v>
                </c:pt>
                <c:pt idx="2006">
                  <c:v>126.85331054687499</c:v>
                </c:pt>
                <c:pt idx="2007">
                  <c:v>126.693310546875</c:v>
                </c:pt>
                <c:pt idx="2008">
                  <c:v>126.553310546875</c:v>
                </c:pt>
                <c:pt idx="2009">
                  <c:v>126.473310546875</c:v>
                </c:pt>
                <c:pt idx="2010">
                  <c:v>126.313310546875</c:v>
                </c:pt>
                <c:pt idx="2011">
                  <c:v>126.173310546875</c:v>
                </c:pt>
                <c:pt idx="2012">
                  <c:v>126.013310546875</c:v>
                </c:pt>
                <c:pt idx="2013">
                  <c:v>126.497392578125</c:v>
                </c:pt>
                <c:pt idx="2014">
                  <c:v>126.610576171875</c:v>
                </c:pt>
                <c:pt idx="2015">
                  <c:v>126.450576171875</c:v>
                </c:pt>
                <c:pt idx="2016">
                  <c:v>126.310576171875</c:v>
                </c:pt>
                <c:pt idx="2017">
                  <c:v>126.150576171875</c:v>
                </c:pt>
                <c:pt idx="2018">
                  <c:v>126.010576171875</c:v>
                </c:pt>
                <c:pt idx="2019">
                  <c:v>126.00341796875</c:v>
                </c:pt>
                <c:pt idx="2020">
                  <c:v>126.34528320312501</c:v>
                </c:pt>
                <c:pt idx="2021">
                  <c:v>126.20528320312501</c:v>
                </c:pt>
                <c:pt idx="2022">
                  <c:v>126.045283203125</c:v>
                </c:pt>
                <c:pt idx="2023">
                  <c:v>125.965283203125</c:v>
                </c:pt>
                <c:pt idx="2024">
                  <c:v>125.825283203125</c:v>
                </c:pt>
                <c:pt idx="2025">
                  <c:v>125.665283203125</c:v>
                </c:pt>
                <c:pt idx="2026">
                  <c:v>125.92451171875</c:v>
                </c:pt>
                <c:pt idx="2027">
                  <c:v>126.1665234375</c:v>
                </c:pt>
                <c:pt idx="2028">
                  <c:v>126.00652343749999</c:v>
                </c:pt>
                <c:pt idx="2029">
                  <c:v>125.86652343750001</c:v>
                </c:pt>
                <c:pt idx="2030">
                  <c:v>125.7065234375</c:v>
                </c:pt>
                <c:pt idx="2031">
                  <c:v>125.5665234375</c:v>
                </c:pt>
                <c:pt idx="2032">
                  <c:v>125.4065234375</c:v>
                </c:pt>
                <c:pt idx="2033">
                  <c:v>125.64714843749999</c:v>
                </c:pt>
                <c:pt idx="2034">
                  <c:v>125.815546875</c:v>
                </c:pt>
                <c:pt idx="2035">
                  <c:v>125.67554687499999</c:v>
                </c:pt>
                <c:pt idx="2036">
                  <c:v>125.595546875</c:v>
                </c:pt>
                <c:pt idx="2037">
                  <c:v>125.455546875</c:v>
                </c:pt>
                <c:pt idx="2038">
                  <c:v>125.295546875</c:v>
                </c:pt>
                <c:pt idx="2039">
                  <c:v>125.515107421875</c:v>
                </c:pt>
                <c:pt idx="2040">
                  <c:v>125.86652343750001</c:v>
                </c:pt>
                <c:pt idx="2041">
                  <c:v>125.7065234375</c:v>
                </c:pt>
                <c:pt idx="2042">
                  <c:v>125.5665234375</c:v>
                </c:pt>
                <c:pt idx="2043">
                  <c:v>125.4065234375</c:v>
                </c:pt>
                <c:pt idx="2044">
                  <c:v>125.2665234375</c:v>
                </c:pt>
                <c:pt idx="2045">
                  <c:v>125.6505859375</c:v>
                </c:pt>
                <c:pt idx="2046">
                  <c:v>125.59244140625</c:v>
                </c:pt>
                <c:pt idx="2047">
                  <c:v>125.43244140625001</c:v>
                </c:pt>
                <c:pt idx="2048">
                  <c:v>125.44214843749999</c:v>
                </c:pt>
                <c:pt idx="2049">
                  <c:v>125.689677734375</c:v>
                </c:pt>
                <c:pt idx="2050">
                  <c:v>125.9630078125</c:v>
                </c:pt>
                <c:pt idx="2051">
                  <c:v>125.82300781249999</c:v>
                </c:pt>
                <c:pt idx="2052">
                  <c:v>125.6630078125</c:v>
                </c:pt>
                <c:pt idx="2053">
                  <c:v>125.5030078125</c:v>
                </c:pt>
                <c:pt idx="2054">
                  <c:v>125.3630078125</c:v>
                </c:pt>
                <c:pt idx="2055">
                  <c:v>125.352216796875</c:v>
                </c:pt>
                <c:pt idx="2056">
                  <c:v>125.770068359375</c:v>
                </c:pt>
                <c:pt idx="2057">
                  <c:v>125.774609375</c:v>
                </c:pt>
                <c:pt idx="2058">
                  <c:v>125.634609375</c:v>
                </c:pt>
                <c:pt idx="2059">
                  <c:v>125.474609375</c:v>
                </c:pt>
                <c:pt idx="2060">
                  <c:v>125.710859375</c:v>
                </c:pt>
                <c:pt idx="2061">
                  <c:v>125.901416015625</c:v>
                </c:pt>
                <c:pt idx="2062">
                  <c:v>125.821416015625</c:v>
                </c:pt>
                <c:pt idx="2063">
                  <c:v>125.66141601562499</c:v>
                </c:pt>
                <c:pt idx="2064">
                  <c:v>125.824404296875</c:v>
                </c:pt>
                <c:pt idx="2065">
                  <c:v>126.24697265624999</c:v>
                </c:pt>
                <c:pt idx="2066">
                  <c:v>126.10697265624999</c:v>
                </c:pt>
                <c:pt idx="2067">
                  <c:v>125.94697265625</c:v>
                </c:pt>
                <c:pt idx="2068">
                  <c:v>125.80697265625</c:v>
                </c:pt>
                <c:pt idx="2069">
                  <c:v>125.86765625</c:v>
                </c:pt>
                <c:pt idx="2070">
                  <c:v>126.225009765625</c:v>
                </c:pt>
                <c:pt idx="2071">
                  <c:v>126.06500976562501</c:v>
                </c:pt>
                <c:pt idx="2072">
                  <c:v>125.905009765625</c:v>
                </c:pt>
                <c:pt idx="2073">
                  <c:v>126.23778320312501</c:v>
                </c:pt>
                <c:pt idx="2074">
                  <c:v>126.26494140625</c:v>
                </c:pt>
                <c:pt idx="2075">
                  <c:v>126.18494140625</c:v>
                </c:pt>
                <c:pt idx="2076">
                  <c:v>126.04494140625</c:v>
                </c:pt>
                <c:pt idx="2077">
                  <c:v>126.289248046875</c:v>
                </c:pt>
                <c:pt idx="2078">
                  <c:v>126.640888671875</c:v>
                </c:pt>
                <c:pt idx="2079">
                  <c:v>126.500888671875</c:v>
                </c:pt>
                <c:pt idx="2080">
                  <c:v>126.34088867187501</c:v>
                </c:pt>
                <c:pt idx="2081">
                  <c:v>126.180888671875</c:v>
                </c:pt>
                <c:pt idx="2082">
                  <c:v>126.278720703125</c:v>
                </c:pt>
                <c:pt idx="2083">
                  <c:v>126.7144140625</c:v>
                </c:pt>
                <c:pt idx="2084">
                  <c:v>126.5544140625</c:v>
                </c:pt>
                <c:pt idx="2085">
                  <c:v>126.3944140625</c:v>
                </c:pt>
                <c:pt idx="2086">
                  <c:v>126.83509765625</c:v>
                </c:pt>
                <c:pt idx="2087">
                  <c:v>126.67509765625</c:v>
                </c:pt>
                <c:pt idx="2088">
                  <c:v>126.59509765625</c:v>
                </c:pt>
                <c:pt idx="2089">
                  <c:v>126.526796875</c:v>
                </c:pt>
                <c:pt idx="2090">
                  <c:v>127.03607421875</c:v>
                </c:pt>
                <c:pt idx="2091">
                  <c:v>127.15501953125001</c:v>
                </c:pt>
                <c:pt idx="2092">
                  <c:v>126.99501953124999</c:v>
                </c:pt>
                <c:pt idx="2093">
                  <c:v>126.83501953125</c:v>
                </c:pt>
                <c:pt idx="2094">
                  <c:v>126.69501953125</c:v>
                </c:pt>
                <c:pt idx="2095">
                  <c:v>127.02092773437499</c:v>
                </c:pt>
                <c:pt idx="2096">
                  <c:v>127.224794921875</c:v>
                </c:pt>
                <c:pt idx="2097">
                  <c:v>127.06479492187501</c:v>
                </c:pt>
                <c:pt idx="2098">
                  <c:v>126.90479492187499</c:v>
                </c:pt>
                <c:pt idx="2099">
                  <c:v>127.26854492187501</c:v>
                </c:pt>
                <c:pt idx="2100">
                  <c:v>127.4494921875</c:v>
                </c:pt>
                <c:pt idx="2101">
                  <c:v>127.3094921875</c:v>
                </c:pt>
                <c:pt idx="2102">
                  <c:v>127.1494921875</c:v>
                </c:pt>
                <c:pt idx="2103">
                  <c:v>127.082548828125</c:v>
                </c:pt>
                <c:pt idx="2104">
                  <c:v>126.99535156250001</c:v>
                </c:pt>
                <c:pt idx="2105">
                  <c:v>127.51263671875</c:v>
                </c:pt>
                <c:pt idx="2106">
                  <c:v>127.533564453125</c:v>
                </c:pt>
                <c:pt idx="2107">
                  <c:v>127.373564453125</c:v>
                </c:pt>
                <c:pt idx="2108">
                  <c:v>127.233564453125</c:v>
                </c:pt>
                <c:pt idx="2109">
                  <c:v>127.49486328125001</c:v>
                </c:pt>
                <c:pt idx="2110">
                  <c:v>127.6909765625</c:v>
                </c:pt>
                <c:pt idx="2111">
                  <c:v>127.5309765625</c:v>
                </c:pt>
                <c:pt idx="2112">
                  <c:v>127.3709765625</c:v>
                </c:pt>
                <c:pt idx="2113">
                  <c:v>127.39166992187501</c:v>
                </c:pt>
                <c:pt idx="2114">
                  <c:v>127.6466015625</c:v>
                </c:pt>
                <c:pt idx="2115">
                  <c:v>127.59406250000001</c:v>
                </c:pt>
                <c:pt idx="2116">
                  <c:v>127.4340625</c:v>
                </c:pt>
                <c:pt idx="2117">
                  <c:v>127.6304296875</c:v>
                </c:pt>
                <c:pt idx="2118">
                  <c:v>127.98549804687499</c:v>
                </c:pt>
                <c:pt idx="2119">
                  <c:v>127.84549804687499</c:v>
                </c:pt>
                <c:pt idx="2120">
                  <c:v>127.685498046875</c:v>
                </c:pt>
                <c:pt idx="2121">
                  <c:v>127.545498046875</c:v>
                </c:pt>
                <c:pt idx="2122">
                  <c:v>127.45962890625</c:v>
                </c:pt>
                <c:pt idx="2123">
                  <c:v>127.903349609375</c:v>
                </c:pt>
                <c:pt idx="2124">
                  <c:v>127.91916015625</c:v>
                </c:pt>
                <c:pt idx="2125">
                  <c:v>127.75916015625</c:v>
                </c:pt>
                <c:pt idx="2126">
                  <c:v>127.61916015625</c:v>
                </c:pt>
                <c:pt idx="2127">
                  <c:v>127.61373046875001</c:v>
                </c:pt>
                <c:pt idx="2128">
                  <c:v>128.14708984375</c:v>
                </c:pt>
                <c:pt idx="2129">
                  <c:v>128.18507812499999</c:v>
                </c:pt>
                <c:pt idx="2130">
                  <c:v>128.02507812499999</c:v>
                </c:pt>
                <c:pt idx="2131">
                  <c:v>127.88507812500001</c:v>
                </c:pt>
                <c:pt idx="2132">
                  <c:v>127.725078125</c:v>
                </c:pt>
                <c:pt idx="2133">
                  <c:v>127.747802734375</c:v>
                </c:pt>
                <c:pt idx="2134">
                  <c:v>128.19288085937501</c:v>
                </c:pt>
                <c:pt idx="2135">
                  <c:v>128.05288085937499</c:v>
                </c:pt>
                <c:pt idx="2136">
                  <c:v>127.892880859375</c:v>
                </c:pt>
                <c:pt idx="2137">
                  <c:v>127.752880859375</c:v>
                </c:pt>
                <c:pt idx="2138">
                  <c:v>127.592880859375</c:v>
                </c:pt>
                <c:pt idx="2139">
                  <c:v>128.04201171874999</c:v>
                </c:pt>
                <c:pt idx="2140">
                  <c:v>128.050595703125</c:v>
                </c:pt>
                <c:pt idx="2141">
                  <c:v>127.890595703125</c:v>
                </c:pt>
                <c:pt idx="2142">
                  <c:v>127.750595703125</c:v>
                </c:pt>
                <c:pt idx="2143">
                  <c:v>127.930390625</c:v>
                </c:pt>
                <c:pt idx="2144">
                  <c:v>128.39962890625</c:v>
                </c:pt>
                <c:pt idx="2145">
                  <c:v>128.23962890625</c:v>
                </c:pt>
                <c:pt idx="2146">
                  <c:v>128.07962890625001</c:v>
                </c:pt>
                <c:pt idx="2147">
                  <c:v>127.93962890624999</c:v>
                </c:pt>
                <c:pt idx="2148">
                  <c:v>127.943486328125</c:v>
                </c:pt>
                <c:pt idx="2149">
                  <c:v>128.2342578125</c:v>
                </c:pt>
                <c:pt idx="2150">
                  <c:v>128.07425781250001</c:v>
                </c:pt>
                <c:pt idx="2151">
                  <c:v>127.9142578125</c:v>
                </c:pt>
                <c:pt idx="2152">
                  <c:v>128.02697265625</c:v>
                </c:pt>
                <c:pt idx="2153">
                  <c:v>128.29943359375</c:v>
                </c:pt>
                <c:pt idx="2154">
                  <c:v>128.23943359374999</c:v>
                </c:pt>
                <c:pt idx="2155">
                  <c:v>128.07943359375</c:v>
                </c:pt>
                <c:pt idx="2156">
                  <c:v>127.91943359375</c:v>
                </c:pt>
                <c:pt idx="2157">
                  <c:v>128.21094726562501</c:v>
                </c:pt>
                <c:pt idx="2158">
                  <c:v>128.39576171875001</c:v>
                </c:pt>
                <c:pt idx="2159">
                  <c:v>128.25576171874999</c:v>
                </c:pt>
                <c:pt idx="2160">
                  <c:v>128.09576171875</c:v>
                </c:pt>
                <c:pt idx="2161">
                  <c:v>127.93576171875</c:v>
                </c:pt>
                <c:pt idx="2162">
                  <c:v>128.39181640625</c:v>
                </c:pt>
                <c:pt idx="2163">
                  <c:v>128.411220703125</c:v>
                </c:pt>
                <c:pt idx="2164">
                  <c:v>128.27122070312501</c:v>
                </c:pt>
                <c:pt idx="2165">
                  <c:v>128.11122070312501</c:v>
                </c:pt>
                <c:pt idx="2166">
                  <c:v>128.02697265625</c:v>
                </c:pt>
                <c:pt idx="2167">
                  <c:v>128.304072265625</c:v>
                </c:pt>
                <c:pt idx="2168">
                  <c:v>128.70579101562501</c:v>
                </c:pt>
                <c:pt idx="2169">
                  <c:v>128.54579101562501</c:v>
                </c:pt>
                <c:pt idx="2170">
                  <c:v>128.38579101562499</c:v>
                </c:pt>
                <c:pt idx="2171">
                  <c:v>128.245791015625</c:v>
                </c:pt>
                <c:pt idx="2172">
                  <c:v>128.10579101562499</c:v>
                </c:pt>
                <c:pt idx="2173">
                  <c:v>128.56075195312499</c:v>
                </c:pt>
                <c:pt idx="2174">
                  <c:v>128.582001953125</c:v>
                </c:pt>
                <c:pt idx="2175">
                  <c:v>128.44200195312499</c:v>
                </c:pt>
                <c:pt idx="2176">
                  <c:v>128.28200195312499</c:v>
                </c:pt>
                <c:pt idx="2177">
                  <c:v>128.142001953125</c:v>
                </c:pt>
                <c:pt idx="2178">
                  <c:v>128.416474609375</c:v>
                </c:pt>
                <c:pt idx="2179">
                  <c:v>128.54740234375001</c:v>
                </c:pt>
                <c:pt idx="2180">
                  <c:v>128.46740234375</c:v>
                </c:pt>
                <c:pt idx="2181">
                  <c:v>128.30740234375</c:v>
                </c:pt>
                <c:pt idx="2182">
                  <c:v>128.16740234375001</c:v>
                </c:pt>
                <c:pt idx="2183">
                  <c:v>128.00740234374999</c:v>
                </c:pt>
                <c:pt idx="2184">
                  <c:v>128.46538085937499</c:v>
                </c:pt>
                <c:pt idx="2185">
                  <c:v>128.57541992187501</c:v>
                </c:pt>
                <c:pt idx="2186">
                  <c:v>128.41541992187501</c:v>
                </c:pt>
                <c:pt idx="2187">
                  <c:v>128.25541992187499</c:v>
                </c:pt>
                <c:pt idx="2188">
                  <c:v>128.281220703125</c:v>
                </c:pt>
                <c:pt idx="2189">
                  <c:v>128.4663671875</c:v>
                </c:pt>
                <c:pt idx="2190">
                  <c:v>128.32636718750001</c:v>
                </c:pt>
                <c:pt idx="2191">
                  <c:v>128.16636718749999</c:v>
                </c:pt>
                <c:pt idx="2192">
                  <c:v>128.41843750000001</c:v>
                </c:pt>
                <c:pt idx="2193">
                  <c:v>128.63833984375</c:v>
                </c:pt>
                <c:pt idx="2194">
                  <c:v>128.47833984375001</c:v>
                </c:pt>
                <c:pt idx="2195">
                  <c:v>128.31833984375001</c:v>
                </c:pt>
                <c:pt idx="2196">
                  <c:v>128.17833984375</c:v>
                </c:pt>
                <c:pt idx="2197">
                  <c:v>128.61986328124999</c:v>
                </c:pt>
                <c:pt idx="2198">
                  <c:v>128.75124023437499</c:v>
                </c:pt>
                <c:pt idx="2199">
                  <c:v>128.59124023437499</c:v>
                </c:pt>
                <c:pt idx="2200">
                  <c:v>128.431240234375</c:v>
                </c:pt>
                <c:pt idx="2201">
                  <c:v>128.29124023437501</c:v>
                </c:pt>
                <c:pt idx="2202">
                  <c:v>128.75595703125001</c:v>
                </c:pt>
                <c:pt idx="2203">
                  <c:v>128.686611328125</c:v>
                </c:pt>
                <c:pt idx="2204">
                  <c:v>128.526611328125</c:v>
                </c:pt>
                <c:pt idx="2205">
                  <c:v>128.38661132812501</c:v>
                </c:pt>
                <c:pt idx="2206">
                  <c:v>128.46977539062499</c:v>
                </c:pt>
                <c:pt idx="2207">
                  <c:v>128.7502734375</c:v>
                </c:pt>
                <c:pt idx="2208">
                  <c:v>128.61027343750001</c:v>
                </c:pt>
                <c:pt idx="2209">
                  <c:v>128.45027343749999</c:v>
                </c:pt>
                <c:pt idx="2210">
                  <c:v>128.3102734375</c:v>
                </c:pt>
                <c:pt idx="2211">
                  <c:v>128.57371093750001</c:v>
                </c:pt>
                <c:pt idx="2212">
                  <c:v>128.97749999999999</c:v>
                </c:pt>
                <c:pt idx="2213">
                  <c:v>128.8175</c:v>
                </c:pt>
                <c:pt idx="2214">
                  <c:v>128.67750000000001</c:v>
                </c:pt>
                <c:pt idx="2215">
                  <c:v>128.51750000000001</c:v>
                </c:pt>
                <c:pt idx="2216">
                  <c:v>128.3775</c:v>
                </c:pt>
                <c:pt idx="2217">
                  <c:v>128.55061523437499</c:v>
                </c:pt>
                <c:pt idx="2218">
                  <c:v>128.66138671875001</c:v>
                </c:pt>
                <c:pt idx="2219">
                  <c:v>128.60138671875001</c:v>
                </c:pt>
                <c:pt idx="2220">
                  <c:v>128.44138671875001</c:v>
                </c:pt>
                <c:pt idx="2221">
                  <c:v>128.30138671875</c:v>
                </c:pt>
                <c:pt idx="2222">
                  <c:v>128.38333984375001</c:v>
                </c:pt>
                <c:pt idx="2223">
                  <c:v>128.763798828125</c:v>
                </c:pt>
                <c:pt idx="2224">
                  <c:v>128.62379882812499</c:v>
                </c:pt>
                <c:pt idx="2225">
                  <c:v>128.46379882812499</c:v>
                </c:pt>
                <c:pt idx="2226">
                  <c:v>128.32379882812501</c:v>
                </c:pt>
                <c:pt idx="2227">
                  <c:v>128.16379882812501</c:v>
                </c:pt>
                <c:pt idx="2228">
                  <c:v>128.60361328125001</c:v>
                </c:pt>
                <c:pt idx="2229">
                  <c:v>128.553828125</c:v>
                </c:pt>
                <c:pt idx="2230">
                  <c:v>128.41382812500001</c:v>
                </c:pt>
                <c:pt idx="2231">
                  <c:v>128.333828125</c:v>
                </c:pt>
                <c:pt idx="2232">
                  <c:v>128.173828125</c:v>
                </c:pt>
                <c:pt idx="2233">
                  <c:v>128.03382812500001</c:v>
                </c:pt>
                <c:pt idx="2234">
                  <c:v>128.548798828125</c:v>
                </c:pt>
                <c:pt idx="2235">
                  <c:v>128.58828124999999</c:v>
                </c:pt>
                <c:pt idx="2236">
                  <c:v>128.42828125</c:v>
                </c:pt>
                <c:pt idx="2237">
                  <c:v>128.26828125</c:v>
                </c:pt>
                <c:pt idx="2238">
                  <c:v>128.12828124999999</c:v>
                </c:pt>
                <c:pt idx="2239">
                  <c:v>127.96828125</c:v>
                </c:pt>
                <c:pt idx="2240">
                  <c:v>128.511015625</c:v>
                </c:pt>
                <c:pt idx="2241">
                  <c:v>128.461396484375</c:v>
                </c:pt>
                <c:pt idx="2242">
                  <c:v>128.301396484375</c:v>
                </c:pt>
                <c:pt idx="2243">
                  <c:v>128.16139648437499</c:v>
                </c:pt>
                <c:pt idx="2244">
                  <c:v>128.00139648437499</c:v>
                </c:pt>
                <c:pt idx="2245">
                  <c:v>127.92139648437499</c:v>
                </c:pt>
                <c:pt idx="2246">
                  <c:v>128.28791992187499</c:v>
                </c:pt>
                <c:pt idx="2247">
                  <c:v>128.30671874999999</c:v>
                </c:pt>
                <c:pt idx="2248">
                  <c:v>128.16671875</c:v>
                </c:pt>
                <c:pt idx="2249">
                  <c:v>128.00671875</c:v>
                </c:pt>
                <c:pt idx="2250">
                  <c:v>127.86671875</c:v>
                </c:pt>
                <c:pt idx="2251">
                  <c:v>127.768720703125</c:v>
                </c:pt>
                <c:pt idx="2252">
                  <c:v>128.23606445312501</c:v>
                </c:pt>
                <c:pt idx="2253">
                  <c:v>128.16521484374999</c:v>
                </c:pt>
                <c:pt idx="2254">
                  <c:v>128.02521484375001</c:v>
                </c:pt>
                <c:pt idx="2255">
                  <c:v>127.86521484375</c:v>
                </c:pt>
                <c:pt idx="2256">
                  <c:v>127.70521484375</c:v>
                </c:pt>
                <c:pt idx="2257">
                  <c:v>127.81612304687501</c:v>
                </c:pt>
                <c:pt idx="2258">
                  <c:v>128.07636718750001</c:v>
                </c:pt>
                <c:pt idx="2259">
                  <c:v>127.9163671875</c:v>
                </c:pt>
                <c:pt idx="2260">
                  <c:v>127.7763671875</c:v>
                </c:pt>
                <c:pt idx="2261">
                  <c:v>127.6163671875</c:v>
                </c:pt>
                <c:pt idx="2262">
                  <c:v>127.4763671875</c:v>
                </c:pt>
                <c:pt idx="2263">
                  <c:v>127.47755859375</c:v>
                </c:pt>
                <c:pt idx="2264">
                  <c:v>127.742080078125</c:v>
                </c:pt>
                <c:pt idx="2265">
                  <c:v>127.602080078125</c:v>
                </c:pt>
                <c:pt idx="2266">
                  <c:v>127.442080078125</c:v>
                </c:pt>
                <c:pt idx="2267">
                  <c:v>127.302080078125</c:v>
                </c:pt>
                <c:pt idx="2268">
                  <c:v>127.302265625</c:v>
                </c:pt>
                <c:pt idx="2269">
                  <c:v>127.65122070312501</c:v>
                </c:pt>
                <c:pt idx="2270">
                  <c:v>127.51122070312501</c:v>
                </c:pt>
                <c:pt idx="2271">
                  <c:v>127.43122070312501</c:v>
                </c:pt>
                <c:pt idx="2272">
                  <c:v>127.29122070312501</c:v>
                </c:pt>
                <c:pt idx="2273">
                  <c:v>127.131220703125</c:v>
                </c:pt>
                <c:pt idx="2274">
                  <c:v>127.150546875</c:v>
                </c:pt>
                <c:pt idx="2275">
                  <c:v>127.670947265625</c:v>
                </c:pt>
                <c:pt idx="2276">
                  <c:v>127.51094726562501</c:v>
                </c:pt>
                <c:pt idx="2277">
                  <c:v>127.37094726562501</c:v>
                </c:pt>
                <c:pt idx="2278">
                  <c:v>127.21094726562499</c:v>
                </c:pt>
                <c:pt idx="2279">
                  <c:v>127.07094726562499</c:v>
                </c:pt>
                <c:pt idx="2280">
                  <c:v>127.329912109375</c:v>
                </c:pt>
                <c:pt idx="2281">
                  <c:v>127.518935546875</c:v>
                </c:pt>
                <c:pt idx="2282">
                  <c:v>127.378935546875</c:v>
                </c:pt>
                <c:pt idx="2283">
                  <c:v>127.218935546875</c:v>
                </c:pt>
                <c:pt idx="2284">
                  <c:v>127.078935546875</c:v>
                </c:pt>
                <c:pt idx="2285">
                  <c:v>126.998935546875</c:v>
                </c:pt>
                <c:pt idx="2286">
                  <c:v>127.504306640625</c:v>
                </c:pt>
                <c:pt idx="2287">
                  <c:v>127.364306640625</c:v>
                </c:pt>
                <c:pt idx="2288">
                  <c:v>127.20430664062501</c:v>
                </c:pt>
                <c:pt idx="2289">
                  <c:v>127.06430664062501</c:v>
                </c:pt>
                <c:pt idx="2290">
                  <c:v>126.90430664062499</c:v>
                </c:pt>
                <c:pt idx="2291">
                  <c:v>126.902216796875</c:v>
                </c:pt>
                <c:pt idx="2292">
                  <c:v>127.1928125</c:v>
                </c:pt>
                <c:pt idx="2293">
                  <c:v>127.03281250000001</c:v>
                </c:pt>
                <c:pt idx="2294">
                  <c:v>126.89281250000001</c:v>
                </c:pt>
                <c:pt idx="2295">
                  <c:v>126.73281249999999</c:v>
                </c:pt>
                <c:pt idx="2296">
                  <c:v>127.18029296875</c:v>
                </c:pt>
                <c:pt idx="2297">
                  <c:v>127.02029296875</c:v>
                </c:pt>
                <c:pt idx="2298">
                  <c:v>126.96029296875</c:v>
                </c:pt>
                <c:pt idx="2299">
                  <c:v>126.80029296875</c:v>
                </c:pt>
                <c:pt idx="2300">
                  <c:v>126.66029296875</c:v>
                </c:pt>
                <c:pt idx="2301">
                  <c:v>126.827548828125</c:v>
                </c:pt>
                <c:pt idx="2302">
                  <c:v>127.27021484375</c:v>
                </c:pt>
                <c:pt idx="2303">
                  <c:v>127.13021484375</c:v>
                </c:pt>
                <c:pt idx="2304">
                  <c:v>126.97021484375</c:v>
                </c:pt>
                <c:pt idx="2305">
                  <c:v>126.81021484375</c:v>
                </c:pt>
                <c:pt idx="2306">
                  <c:v>126.67021484375</c:v>
                </c:pt>
                <c:pt idx="2307">
                  <c:v>126.823291015625</c:v>
                </c:pt>
                <c:pt idx="2308">
                  <c:v>127.024921875</c:v>
                </c:pt>
                <c:pt idx="2309">
                  <c:v>126.86492187499999</c:v>
                </c:pt>
                <c:pt idx="2310">
                  <c:v>126.78492187499999</c:v>
                </c:pt>
                <c:pt idx="2311">
                  <c:v>126.64492187499999</c:v>
                </c:pt>
                <c:pt idx="2312">
                  <c:v>126.484921875</c:v>
                </c:pt>
                <c:pt idx="2313">
                  <c:v>126.74065429687499</c:v>
                </c:pt>
                <c:pt idx="2314">
                  <c:v>127.092802734375</c:v>
                </c:pt>
                <c:pt idx="2315">
                  <c:v>126.932802734375</c:v>
                </c:pt>
                <c:pt idx="2316">
                  <c:v>126.792802734375</c:v>
                </c:pt>
                <c:pt idx="2317">
                  <c:v>126.63280273437501</c:v>
                </c:pt>
                <c:pt idx="2318">
                  <c:v>126.786572265625</c:v>
                </c:pt>
                <c:pt idx="2319">
                  <c:v>126.975048828125</c:v>
                </c:pt>
                <c:pt idx="2320">
                  <c:v>126.815048828125</c:v>
                </c:pt>
                <c:pt idx="2321">
                  <c:v>126.675048828125</c:v>
                </c:pt>
                <c:pt idx="2322">
                  <c:v>126.515048828125</c:v>
                </c:pt>
                <c:pt idx="2323">
                  <c:v>126.506474609375</c:v>
                </c:pt>
                <c:pt idx="2324">
                  <c:v>126.96267578125</c:v>
                </c:pt>
                <c:pt idx="2325">
                  <c:v>127.060986328125</c:v>
                </c:pt>
                <c:pt idx="2326">
                  <c:v>126.900986328125</c:v>
                </c:pt>
                <c:pt idx="2327">
                  <c:v>126.760986328125</c:v>
                </c:pt>
                <c:pt idx="2328">
                  <c:v>126.620986328125</c:v>
                </c:pt>
                <c:pt idx="2329">
                  <c:v>126.59076171875</c:v>
                </c:pt>
                <c:pt idx="2330">
                  <c:v>127.025927734375</c:v>
                </c:pt>
                <c:pt idx="2331">
                  <c:v>126.885927734375</c:v>
                </c:pt>
                <c:pt idx="2332">
                  <c:v>126.72592773437501</c:v>
                </c:pt>
                <c:pt idx="2333">
                  <c:v>126.58592773437501</c:v>
                </c:pt>
                <c:pt idx="2334">
                  <c:v>126.996171875</c:v>
                </c:pt>
                <c:pt idx="2335">
                  <c:v>126.856171875</c:v>
                </c:pt>
                <c:pt idx="2336">
                  <c:v>126.776171875</c:v>
                </c:pt>
                <c:pt idx="2337">
                  <c:v>126.61617187500001</c:v>
                </c:pt>
                <c:pt idx="2338">
                  <c:v>126.456171875</c:v>
                </c:pt>
                <c:pt idx="2339">
                  <c:v>126.88295898437499</c:v>
                </c:pt>
                <c:pt idx="2340">
                  <c:v>126.979404296875</c:v>
                </c:pt>
                <c:pt idx="2341">
                  <c:v>126.839404296875</c:v>
                </c:pt>
                <c:pt idx="2342">
                  <c:v>126.67940429687501</c:v>
                </c:pt>
                <c:pt idx="2343">
                  <c:v>126.69615234375</c:v>
                </c:pt>
                <c:pt idx="2344">
                  <c:v>127.12099609374999</c:v>
                </c:pt>
                <c:pt idx="2345">
                  <c:v>126.98099609374999</c:v>
                </c:pt>
                <c:pt idx="2346">
                  <c:v>126.82099609375</c:v>
                </c:pt>
                <c:pt idx="2347">
                  <c:v>126.68099609375</c:v>
                </c:pt>
                <c:pt idx="2348">
                  <c:v>126.91595703125</c:v>
                </c:pt>
                <c:pt idx="2349">
                  <c:v>127.35759765624999</c:v>
                </c:pt>
                <c:pt idx="2350">
                  <c:v>127.21759765625001</c:v>
                </c:pt>
                <c:pt idx="2351">
                  <c:v>127.05759765625</c:v>
                </c:pt>
                <c:pt idx="2352">
                  <c:v>126.91759765625</c:v>
                </c:pt>
                <c:pt idx="2353">
                  <c:v>126.9155859375</c:v>
                </c:pt>
                <c:pt idx="2354">
                  <c:v>127.344814453125</c:v>
                </c:pt>
                <c:pt idx="2355">
                  <c:v>127.184814453125</c:v>
                </c:pt>
                <c:pt idx="2356">
                  <c:v>127.044814453125</c:v>
                </c:pt>
                <c:pt idx="2357">
                  <c:v>126.884814453125</c:v>
                </c:pt>
                <c:pt idx="2358">
                  <c:v>127.1988671875</c:v>
                </c:pt>
                <c:pt idx="2359">
                  <c:v>127.23070312500001</c:v>
                </c:pt>
                <c:pt idx="2360">
                  <c:v>127.07070312499999</c:v>
                </c:pt>
                <c:pt idx="2361">
                  <c:v>127.01070312500001</c:v>
                </c:pt>
                <c:pt idx="2362">
                  <c:v>127.34248046875</c:v>
                </c:pt>
                <c:pt idx="2363">
                  <c:v>127.617373046875</c:v>
                </c:pt>
                <c:pt idx="2364">
                  <c:v>127.477373046875</c:v>
                </c:pt>
                <c:pt idx="2365">
                  <c:v>127.31737304687501</c:v>
                </c:pt>
                <c:pt idx="2366">
                  <c:v>127.177373046875</c:v>
                </c:pt>
                <c:pt idx="2367">
                  <c:v>127.42308593750001</c:v>
                </c:pt>
                <c:pt idx="2368">
                  <c:v>127.719130859375</c:v>
                </c:pt>
                <c:pt idx="2369">
                  <c:v>127.559130859375</c:v>
                </c:pt>
                <c:pt idx="2370">
                  <c:v>127.39913085937501</c:v>
                </c:pt>
                <c:pt idx="2371">
                  <c:v>127.5073828125</c:v>
                </c:pt>
                <c:pt idx="2372">
                  <c:v>127.683642578125</c:v>
                </c:pt>
                <c:pt idx="2373">
                  <c:v>127.52364257812501</c:v>
                </c:pt>
                <c:pt idx="2374">
                  <c:v>127.625673828125</c:v>
                </c:pt>
                <c:pt idx="2375">
                  <c:v>128.1737109375</c:v>
                </c:pt>
                <c:pt idx="2376">
                  <c:v>128.03371093749999</c:v>
                </c:pt>
                <c:pt idx="2377">
                  <c:v>127.87371093749999</c:v>
                </c:pt>
                <c:pt idx="2378">
                  <c:v>127.7137109375</c:v>
                </c:pt>
                <c:pt idx="2379">
                  <c:v>127.874072265625</c:v>
                </c:pt>
                <c:pt idx="2380">
                  <c:v>128.23291015625</c:v>
                </c:pt>
                <c:pt idx="2381">
                  <c:v>128.09291015625001</c:v>
                </c:pt>
                <c:pt idx="2382">
                  <c:v>127.93291015625</c:v>
                </c:pt>
                <c:pt idx="2383">
                  <c:v>127.79291015625</c:v>
                </c:pt>
                <c:pt idx="2384">
                  <c:v>128.316650390625</c:v>
                </c:pt>
                <c:pt idx="2385">
                  <c:v>128.17665039062501</c:v>
                </c:pt>
                <c:pt idx="2386">
                  <c:v>128.01665039062499</c:v>
                </c:pt>
                <c:pt idx="2387">
                  <c:v>127.936650390625</c:v>
                </c:pt>
                <c:pt idx="2388">
                  <c:v>127.871962890625</c:v>
                </c:pt>
                <c:pt idx="2389">
                  <c:v>128.40992187500001</c:v>
                </c:pt>
                <c:pt idx="2390">
                  <c:v>128.51948242187501</c:v>
                </c:pt>
                <c:pt idx="2391">
                  <c:v>128.35948242187499</c:v>
                </c:pt>
                <c:pt idx="2392">
                  <c:v>128.219482421875</c:v>
                </c:pt>
                <c:pt idx="2393">
                  <c:v>128.21147460937499</c:v>
                </c:pt>
                <c:pt idx="2394">
                  <c:v>128.69921875</c:v>
                </c:pt>
                <c:pt idx="2395">
                  <c:v>128.62970703125001</c:v>
                </c:pt>
                <c:pt idx="2396">
                  <c:v>128.46970703125001</c:v>
                </c:pt>
                <c:pt idx="2397">
                  <c:v>128.32970703125</c:v>
                </c:pt>
                <c:pt idx="2398">
                  <c:v>128.76041015625</c:v>
                </c:pt>
                <c:pt idx="2399">
                  <c:v>128.68041015624999</c:v>
                </c:pt>
                <c:pt idx="2400">
                  <c:v>128.54041015625</c:v>
                </c:pt>
                <c:pt idx="2401">
                  <c:v>128.82070312499999</c:v>
                </c:pt>
                <c:pt idx="2402">
                  <c:v>129.217041015625</c:v>
                </c:pt>
                <c:pt idx="2403">
                  <c:v>129.057041015625</c:v>
                </c:pt>
                <c:pt idx="2404">
                  <c:v>128.89704101562501</c:v>
                </c:pt>
                <c:pt idx="2405">
                  <c:v>128.75704101562499</c:v>
                </c:pt>
                <c:pt idx="2406">
                  <c:v>129.19412109375</c:v>
                </c:pt>
                <c:pt idx="2407">
                  <c:v>129.14561523437499</c:v>
                </c:pt>
                <c:pt idx="2408">
                  <c:v>128.98561523437499</c:v>
                </c:pt>
                <c:pt idx="2409">
                  <c:v>129.46583984374999</c:v>
                </c:pt>
                <c:pt idx="2410">
                  <c:v>129.399013671875</c:v>
                </c:pt>
                <c:pt idx="2411">
                  <c:v>129.25901367187501</c:v>
                </c:pt>
                <c:pt idx="2412">
                  <c:v>129.43091796875001</c:v>
                </c:pt>
                <c:pt idx="2413">
                  <c:v>129.85259765625</c:v>
                </c:pt>
                <c:pt idx="2414">
                  <c:v>129.69259765625</c:v>
                </c:pt>
                <c:pt idx="2415">
                  <c:v>129.53259765625</c:v>
                </c:pt>
                <c:pt idx="2416">
                  <c:v>129.39259765624999</c:v>
                </c:pt>
                <c:pt idx="2417">
                  <c:v>129.75083007812501</c:v>
                </c:pt>
                <c:pt idx="2418">
                  <c:v>129.89210937499999</c:v>
                </c:pt>
                <c:pt idx="2419">
                  <c:v>129.73210937499999</c:v>
                </c:pt>
                <c:pt idx="2420">
                  <c:v>129.572109375</c:v>
                </c:pt>
                <c:pt idx="2421">
                  <c:v>130.04877929687501</c:v>
                </c:pt>
                <c:pt idx="2422">
                  <c:v>129.98274414062499</c:v>
                </c:pt>
                <c:pt idx="2423">
                  <c:v>129.890927734375</c:v>
                </c:pt>
                <c:pt idx="2424">
                  <c:v>130.11489257812499</c:v>
                </c:pt>
                <c:pt idx="2425">
                  <c:v>130.240849609375</c:v>
                </c:pt>
                <c:pt idx="2426">
                  <c:v>130.08084960937501</c:v>
                </c:pt>
                <c:pt idx="2427">
                  <c:v>129.94084960937499</c:v>
                </c:pt>
                <c:pt idx="2428">
                  <c:v>130.22832031249999</c:v>
                </c:pt>
                <c:pt idx="2429">
                  <c:v>130.66132812500001</c:v>
                </c:pt>
                <c:pt idx="2430">
                  <c:v>130.50132812499999</c:v>
                </c:pt>
                <c:pt idx="2431">
                  <c:v>130.361328125</c:v>
                </c:pt>
                <c:pt idx="2432">
                  <c:v>130.201328125</c:v>
                </c:pt>
                <c:pt idx="2433">
                  <c:v>130.781982421875</c:v>
                </c:pt>
                <c:pt idx="2434">
                  <c:v>130.64198242187501</c:v>
                </c:pt>
                <c:pt idx="2435">
                  <c:v>130.48198242187499</c:v>
                </c:pt>
                <c:pt idx="2436">
                  <c:v>130.404697265625</c:v>
                </c:pt>
                <c:pt idx="2437">
                  <c:v>130.61863281250001</c:v>
                </c:pt>
                <c:pt idx="2438">
                  <c:v>131.23377929687501</c:v>
                </c:pt>
                <c:pt idx="2439">
                  <c:v>131.07377929687499</c:v>
                </c:pt>
                <c:pt idx="2440">
                  <c:v>130.933779296875</c:v>
                </c:pt>
                <c:pt idx="2441">
                  <c:v>130.77377929687501</c:v>
                </c:pt>
                <c:pt idx="2442">
                  <c:v>130.63377929687499</c:v>
                </c:pt>
                <c:pt idx="2443">
                  <c:v>131.12730468749999</c:v>
                </c:pt>
                <c:pt idx="2444">
                  <c:v>131.064912109375</c:v>
                </c:pt>
                <c:pt idx="2445">
                  <c:v>130.92491210937499</c:v>
                </c:pt>
                <c:pt idx="2446">
                  <c:v>130.76491210937499</c:v>
                </c:pt>
                <c:pt idx="2447">
                  <c:v>131.09859374999999</c:v>
                </c:pt>
                <c:pt idx="2448">
                  <c:v>131.332158203125</c:v>
                </c:pt>
                <c:pt idx="2449">
                  <c:v>131.19215820312499</c:v>
                </c:pt>
                <c:pt idx="2450">
                  <c:v>131.11215820312501</c:v>
                </c:pt>
                <c:pt idx="2451">
                  <c:v>130.95215820312501</c:v>
                </c:pt>
                <c:pt idx="2452">
                  <c:v>130.79215820312501</c:v>
                </c:pt>
                <c:pt idx="2453">
                  <c:v>131.30778320312501</c:v>
                </c:pt>
                <c:pt idx="2454">
                  <c:v>131.4429296875</c:v>
                </c:pt>
                <c:pt idx="2455">
                  <c:v>131.2829296875</c:v>
                </c:pt>
                <c:pt idx="2456">
                  <c:v>131.14292968749999</c:v>
                </c:pt>
                <c:pt idx="2457">
                  <c:v>130.98292968749999</c:v>
                </c:pt>
                <c:pt idx="2458">
                  <c:v>131.48985351562499</c:v>
                </c:pt>
                <c:pt idx="2459">
                  <c:v>131.42854492187499</c:v>
                </c:pt>
                <c:pt idx="2460">
                  <c:v>131.288544921875</c:v>
                </c:pt>
                <c:pt idx="2461">
                  <c:v>131.128544921875</c:v>
                </c:pt>
                <c:pt idx="2462">
                  <c:v>131.068544921875</c:v>
                </c:pt>
                <c:pt idx="2463">
                  <c:v>130.90854492187501</c:v>
                </c:pt>
                <c:pt idx="2464">
                  <c:v>131.491611328125</c:v>
                </c:pt>
                <c:pt idx="2465">
                  <c:v>131.64692382812501</c:v>
                </c:pt>
                <c:pt idx="2466">
                  <c:v>131.48692382812499</c:v>
                </c:pt>
                <c:pt idx="2467">
                  <c:v>131.346923828125</c:v>
                </c:pt>
                <c:pt idx="2468">
                  <c:v>131.186923828125</c:v>
                </c:pt>
                <c:pt idx="2469">
                  <c:v>131.04692382812499</c:v>
                </c:pt>
                <c:pt idx="2470">
                  <c:v>131.56333007812501</c:v>
                </c:pt>
                <c:pt idx="2471">
                  <c:v>131.5027734375</c:v>
                </c:pt>
                <c:pt idx="2472">
                  <c:v>131.36277343750001</c:v>
                </c:pt>
                <c:pt idx="2473">
                  <c:v>131.20277343750001</c:v>
                </c:pt>
                <c:pt idx="2474">
                  <c:v>131.0627734375</c:v>
                </c:pt>
                <c:pt idx="2475">
                  <c:v>131.183232421875</c:v>
                </c:pt>
                <c:pt idx="2476">
                  <c:v>131.38412109375</c:v>
                </c:pt>
                <c:pt idx="2477">
                  <c:v>131.24412109375001</c:v>
                </c:pt>
                <c:pt idx="2478">
                  <c:v>131.10412109375</c:v>
                </c:pt>
                <c:pt idx="2479">
                  <c:v>130.94412109375</c:v>
                </c:pt>
                <c:pt idx="2480">
                  <c:v>130.80412109375001</c:v>
                </c:pt>
                <c:pt idx="2481">
                  <c:v>130.64412109374999</c:v>
                </c:pt>
                <c:pt idx="2482">
                  <c:v>130.58738281250001</c:v>
                </c:pt>
                <c:pt idx="2483">
                  <c:v>131.10775390625</c:v>
                </c:pt>
                <c:pt idx="2484">
                  <c:v>130.94775390625</c:v>
                </c:pt>
                <c:pt idx="2485">
                  <c:v>130.78775390625</c:v>
                </c:pt>
                <c:pt idx="2486">
                  <c:v>130.64775390624999</c:v>
                </c:pt>
                <c:pt idx="2487">
                  <c:v>130.50775390625</c:v>
                </c:pt>
                <c:pt idx="2488">
                  <c:v>130.34775390625001</c:v>
                </c:pt>
                <c:pt idx="2489">
                  <c:v>130.28775390625</c:v>
                </c:pt>
                <c:pt idx="2490">
                  <c:v>130.12775390625001</c:v>
                </c:pt>
                <c:pt idx="2491">
                  <c:v>129.98775390624999</c:v>
                </c:pt>
                <c:pt idx="2492">
                  <c:v>129.82775390625</c:v>
                </c:pt>
                <c:pt idx="2493">
                  <c:v>129.9573046875</c:v>
                </c:pt>
                <c:pt idx="2494">
                  <c:v>130.36841796875001</c:v>
                </c:pt>
                <c:pt idx="2495">
                  <c:v>130.20841796875001</c:v>
                </c:pt>
                <c:pt idx="2496">
                  <c:v>130.06841796875</c:v>
                </c:pt>
                <c:pt idx="2497">
                  <c:v>129.90841796875</c:v>
                </c:pt>
                <c:pt idx="2498">
                  <c:v>129.74841796875</c:v>
                </c:pt>
                <c:pt idx="2499">
                  <c:v>129.60841796874999</c:v>
                </c:pt>
                <c:pt idx="2500">
                  <c:v>129.44841796874999</c:v>
                </c:pt>
                <c:pt idx="2501">
                  <c:v>129.38841796874999</c:v>
                </c:pt>
                <c:pt idx="2502">
                  <c:v>129.22841796874999</c:v>
                </c:pt>
                <c:pt idx="2503">
                  <c:v>129.08841796875001</c:v>
                </c:pt>
                <c:pt idx="2504">
                  <c:v>128.92841796875001</c:v>
                </c:pt>
                <c:pt idx="2505">
                  <c:v>128.78841796875</c:v>
                </c:pt>
                <c:pt idx="2506">
                  <c:v>128.62841796875</c:v>
                </c:pt>
                <c:pt idx="2507">
                  <c:v>128.48841796875001</c:v>
                </c:pt>
                <c:pt idx="2508">
                  <c:v>128.34841796875</c:v>
                </c:pt>
                <c:pt idx="2509">
                  <c:v>128.18841796875</c:v>
                </c:pt>
                <c:pt idx="2510">
                  <c:v>128.04841796874999</c:v>
                </c:pt>
                <c:pt idx="2511">
                  <c:v>127.88841796875001</c:v>
                </c:pt>
                <c:pt idx="2512">
                  <c:v>127.74841796875</c:v>
                </c:pt>
                <c:pt idx="2513">
                  <c:v>127.58841796874999</c:v>
                </c:pt>
                <c:pt idx="2514">
                  <c:v>127.52841796875001</c:v>
                </c:pt>
                <c:pt idx="2515">
                  <c:v>127.36841796874999</c:v>
                </c:pt>
                <c:pt idx="2516">
                  <c:v>127.20841796875</c:v>
                </c:pt>
                <c:pt idx="2517">
                  <c:v>127.06841796875</c:v>
                </c:pt>
                <c:pt idx="2518">
                  <c:v>126.90841796875</c:v>
                </c:pt>
                <c:pt idx="2519">
                  <c:v>126.76841796875</c:v>
                </c:pt>
                <c:pt idx="2520">
                  <c:v>126.603916015625</c:v>
                </c:pt>
                <c:pt idx="2521">
                  <c:v>126.430966796875</c:v>
                </c:pt>
                <c:pt idx="2522">
                  <c:v>126.1621875</c:v>
                </c:pt>
                <c:pt idx="2523">
                  <c:v>125.833330078125</c:v>
                </c:pt>
                <c:pt idx="2524">
                  <c:v>125.5412890625</c:v>
                </c:pt>
                <c:pt idx="2525">
                  <c:v>125.20256835937499</c:v>
                </c:pt>
                <c:pt idx="2526">
                  <c:v>124.90181640625001</c:v>
                </c:pt>
                <c:pt idx="2527">
                  <c:v>124.55306640625</c:v>
                </c:pt>
                <c:pt idx="2528">
                  <c:v>124.19888671875</c:v>
                </c:pt>
                <c:pt idx="2529">
                  <c:v>124.06466796875</c:v>
                </c:pt>
                <c:pt idx="2530">
                  <c:v>123.70296875</c:v>
                </c:pt>
                <c:pt idx="2531">
                  <c:v>123.30209960937501</c:v>
                </c:pt>
                <c:pt idx="2532">
                  <c:v>122.949541015625</c:v>
                </c:pt>
                <c:pt idx="2533">
                  <c:v>122.755810546875</c:v>
                </c:pt>
                <c:pt idx="2534">
                  <c:v>122.615810546875</c:v>
                </c:pt>
                <c:pt idx="2535">
                  <c:v>122.335615234375</c:v>
                </c:pt>
                <c:pt idx="2536">
                  <c:v>121.881748046875</c:v>
                </c:pt>
                <c:pt idx="2537">
                  <c:v>121.510654296875</c:v>
                </c:pt>
                <c:pt idx="2538">
                  <c:v>121.33658203125</c:v>
                </c:pt>
                <c:pt idx="2539">
                  <c:v>121.17658203125001</c:v>
                </c:pt>
                <c:pt idx="2540">
                  <c:v>120.90796874999999</c:v>
                </c:pt>
                <c:pt idx="2541">
                  <c:v>120.399638671875</c:v>
                </c:pt>
                <c:pt idx="2542">
                  <c:v>120.19999023437499</c:v>
                </c:pt>
                <c:pt idx="2543">
                  <c:v>120.01048828125001</c:v>
                </c:pt>
                <c:pt idx="2544">
                  <c:v>119.85048828124999</c:v>
                </c:pt>
                <c:pt idx="2545">
                  <c:v>119.611728515625</c:v>
                </c:pt>
                <c:pt idx="2546">
                  <c:v>119.07255859375</c:v>
                </c:pt>
                <c:pt idx="2547">
                  <c:v>118.57748046875</c:v>
                </c:pt>
                <c:pt idx="2548">
                  <c:v>118.42666015624999</c:v>
                </c:pt>
                <c:pt idx="2549">
                  <c:v>118.261064453125</c:v>
                </c:pt>
                <c:pt idx="2550">
                  <c:v>118.0655859375</c:v>
                </c:pt>
                <c:pt idx="2551">
                  <c:v>117.722685546875</c:v>
                </c:pt>
                <c:pt idx="2552">
                  <c:v>117.33283203125001</c:v>
                </c:pt>
                <c:pt idx="2553">
                  <c:v>117.102783203125</c:v>
                </c:pt>
                <c:pt idx="2554">
                  <c:v>116.941943359375</c:v>
                </c:pt>
                <c:pt idx="2555">
                  <c:v>116.881943359375</c:v>
                </c:pt>
                <c:pt idx="2556">
                  <c:v>116.62726562500001</c:v>
                </c:pt>
                <c:pt idx="2557">
                  <c:v>116.086748046875</c:v>
                </c:pt>
                <c:pt idx="2558">
                  <c:v>115.662412109375</c:v>
                </c:pt>
                <c:pt idx="2559">
                  <c:v>115.4875</c:v>
                </c:pt>
                <c:pt idx="2560">
                  <c:v>115.3475</c:v>
                </c:pt>
                <c:pt idx="2561">
                  <c:v>115.14193359375</c:v>
                </c:pt>
                <c:pt idx="2562">
                  <c:v>114.88115234375</c:v>
                </c:pt>
                <c:pt idx="2563">
                  <c:v>114.60373046875</c:v>
                </c:pt>
                <c:pt idx="2564">
                  <c:v>114.28250976562499</c:v>
                </c:pt>
                <c:pt idx="2565">
                  <c:v>114.03679687499999</c:v>
                </c:pt>
                <c:pt idx="2566">
                  <c:v>113.876796875</c:v>
                </c:pt>
                <c:pt idx="2567">
                  <c:v>113.796796875</c:v>
                </c:pt>
                <c:pt idx="2568">
                  <c:v>113.59279296875</c:v>
                </c:pt>
                <c:pt idx="2569">
                  <c:v>113.158828125</c:v>
                </c:pt>
                <c:pt idx="2570">
                  <c:v>112.712265625</c:v>
                </c:pt>
                <c:pt idx="2571">
                  <c:v>112.4594921875</c:v>
                </c:pt>
                <c:pt idx="2572">
                  <c:v>112.3194921875</c:v>
                </c:pt>
                <c:pt idx="2573">
                  <c:v>112.15949218750001</c:v>
                </c:pt>
                <c:pt idx="2574">
                  <c:v>111.9997265625</c:v>
                </c:pt>
                <c:pt idx="2575">
                  <c:v>111.695400390625</c:v>
                </c:pt>
                <c:pt idx="2576">
                  <c:v>111.33475585937499</c:v>
                </c:pt>
                <c:pt idx="2577">
                  <c:v>111.03774414062499</c:v>
                </c:pt>
                <c:pt idx="2578">
                  <c:v>110.877666015625</c:v>
                </c:pt>
                <c:pt idx="2579">
                  <c:v>110.737666015625</c:v>
                </c:pt>
                <c:pt idx="2580">
                  <c:v>110.657666015625</c:v>
                </c:pt>
                <c:pt idx="2581">
                  <c:v>110.37709960937499</c:v>
                </c:pt>
                <c:pt idx="2582">
                  <c:v>109.996396484375</c:v>
                </c:pt>
                <c:pt idx="2583">
                  <c:v>109.556376953125</c:v>
                </c:pt>
                <c:pt idx="2584">
                  <c:v>109.36982421875</c:v>
                </c:pt>
                <c:pt idx="2585">
                  <c:v>109.20982421875</c:v>
                </c:pt>
                <c:pt idx="2586">
                  <c:v>109.04982421875</c:v>
                </c:pt>
                <c:pt idx="2587">
                  <c:v>108.86698242187499</c:v>
                </c:pt>
                <c:pt idx="2588">
                  <c:v>108.562724609375</c:v>
                </c:pt>
                <c:pt idx="2589">
                  <c:v>108.2619140625</c:v>
                </c:pt>
                <c:pt idx="2590">
                  <c:v>108.05084960937501</c:v>
                </c:pt>
                <c:pt idx="2591">
                  <c:v>107.890849609375</c:v>
                </c:pt>
                <c:pt idx="2592">
                  <c:v>107.750849609375</c:v>
                </c:pt>
                <c:pt idx="2593">
                  <c:v>107.670849609375</c:v>
                </c:pt>
                <c:pt idx="2594">
                  <c:v>107.439609375</c:v>
                </c:pt>
                <c:pt idx="2595">
                  <c:v>106.8948046875</c:v>
                </c:pt>
                <c:pt idx="2596">
                  <c:v>106.409482421875</c:v>
                </c:pt>
                <c:pt idx="2597">
                  <c:v>106.208310546875</c:v>
                </c:pt>
                <c:pt idx="2598">
                  <c:v>106.068310546875</c:v>
                </c:pt>
                <c:pt idx="2599">
                  <c:v>105.900361328125</c:v>
                </c:pt>
                <c:pt idx="2600">
                  <c:v>105.70340820312499</c:v>
                </c:pt>
                <c:pt idx="2601">
                  <c:v>105.43736328125</c:v>
                </c:pt>
                <c:pt idx="2602">
                  <c:v>105.18895507812501</c:v>
                </c:pt>
                <c:pt idx="2603">
                  <c:v>104.901689453125</c:v>
                </c:pt>
                <c:pt idx="2604">
                  <c:v>104.647353515625</c:v>
                </c:pt>
                <c:pt idx="2605">
                  <c:v>104.50076171875</c:v>
                </c:pt>
                <c:pt idx="2606">
                  <c:v>104.31794921875</c:v>
                </c:pt>
                <c:pt idx="2607">
                  <c:v>104.17794921875</c:v>
                </c:pt>
                <c:pt idx="2608">
                  <c:v>103.98633789062499</c:v>
                </c:pt>
                <c:pt idx="2609">
                  <c:v>103.72203125</c:v>
                </c:pt>
                <c:pt idx="2610">
                  <c:v>103.41650390625</c:v>
                </c:pt>
                <c:pt idx="2611">
                  <c:v>103.10724609375001</c:v>
                </c:pt>
                <c:pt idx="2612">
                  <c:v>102.941943359375</c:v>
                </c:pt>
                <c:pt idx="2613">
                  <c:v>102.78194335937501</c:v>
                </c:pt>
                <c:pt idx="2614">
                  <c:v>102.635009765625</c:v>
                </c:pt>
                <c:pt idx="2615">
                  <c:v>102.41794921875</c:v>
                </c:pt>
                <c:pt idx="2616">
                  <c:v>102.22572265625</c:v>
                </c:pt>
                <c:pt idx="2617">
                  <c:v>102.00337890625001</c:v>
                </c:pt>
                <c:pt idx="2618">
                  <c:v>101.919267578125</c:v>
                </c:pt>
                <c:pt idx="2619">
                  <c:v>101.69298828125</c:v>
                </c:pt>
                <c:pt idx="2620">
                  <c:v>101.45696289062499</c:v>
                </c:pt>
                <c:pt idx="2621">
                  <c:v>101.17498046874999</c:v>
                </c:pt>
                <c:pt idx="2622">
                  <c:v>100.9455078125</c:v>
                </c:pt>
                <c:pt idx="2623">
                  <c:v>100.8055078125</c:v>
                </c:pt>
                <c:pt idx="2624">
                  <c:v>100.6455078125</c:v>
                </c:pt>
                <c:pt idx="2625">
                  <c:v>100.4855078125</c:v>
                </c:pt>
                <c:pt idx="2626">
                  <c:v>100.3455078125</c:v>
                </c:pt>
                <c:pt idx="2627">
                  <c:v>100.18550781250001</c:v>
                </c:pt>
                <c:pt idx="2628">
                  <c:v>100.04550781250001</c:v>
                </c:pt>
                <c:pt idx="2629">
                  <c:v>99.795839843750002</c:v>
                </c:pt>
                <c:pt idx="2630">
                  <c:v>99.574882812499993</c:v>
                </c:pt>
                <c:pt idx="2631">
                  <c:v>99.395214843749997</c:v>
                </c:pt>
                <c:pt idx="2632">
                  <c:v>99.335214843749995</c:v>
                </c:pt>
                <c:pt idx="2633">
                  <c:v>99.175214843749998</c:v>
                </c:pt>
                <c:pt idx="2634">
                  <c:v>99.035214843749998</c:v>
                </c:pt>
                <c:pt idx="2635">
                  <c:v>98.875214843750001</c:v>
                </c:pt>
                <c:pt idx="2636">
                  <c:v>98.735214843750001</c:v>
                </c:pt>
                <c:pt idx="2637">
                  <c:v>98.575214843750004</c:v>
                </c:pt>
                <c:pt idx="2638">
                  <c:v>98.415214843749993</c:v>
                </c:pt>
                <c:pt idx="2639">
                  <c:v>98.275214843750007</c:v>
                </c:pt>
                <c:pt idx="2640">
                  <c:v>98.115214843749996</c:v>
                </c:pt>
                <c:pt idx="2641">
                  <c:v>97.975214843749995</c:v>
                </c:pt>
                <c:pt idx="2642">
                  <c:v>97.815214843749999</c:v>
                </c:pt>
                <c:pt idx="2643">
                  <c:v>97.675214843749998</c:v>
                </c:pt>
                <c:pt idx="2644">
                  <c:v>97.515214843750002</c:v>
                </c:pt>
                <c:pt idx="2645">
                  <c:v>97.435214843750003</c:v>
                </c:pt>
                <c:pt idx="2646">
                  <c:v>97.295214843750003</c:v>
                </c:pt>
                <c:pt idx="2647">
                  <c:v>97.135214843750006</c:v>
                </c:pt>
                <c:pt idx="2648">
                  <c:v>96.975214843749995</c:v>
                </c:pt>
                <c:pt idx="2649">
                  <c:v>96.835214843749995</c:v>
                </c:pt>
                <c:pt idx="2650">
                  <c:v>96.675214843749998</c:v>
                </c:pt>
                <c:pt idx="2651">
                  <c:v>96.528486328124998</c:v>
                </c:pt>
                <c:pt idx="2652">
                  <c:v>96.368486328125002</c:v>
                </c:pt>
                <c:pt idx="2653">
                  <c:v>96.208486328125005</c:v>
                </c:pt>
                <c:pt idx="2654">
                  <c:v>96.068486328125005</c:v>
                </c:pt>
                <c:pt idx="2655">
                  <c:v>95.908486328124994</c:v>
                </c:pt>
                <c:pt idx="2656">
                  <c:v>95.768486328124993</c:v>
                </c:pt>
                <c:pt idx="2657">
                  <c:v>95.608486328124997</c:v>
                </c:pt>
                <c:pt idx="2658">
                  <c:v>95.528486328124998</c:v>
                </c:pt>
                <c:pt idx="2659">
                  <c:v>95.388486328124998</c:v>
                </c:pt>
                <c:pt idx="2660">
                  <c:v>95.228486328125001</c:v>
                </c:pt>
                <c:pt idx="2661">
                  <c:v>95.068486328125005</c:v>
                </c:pt>
                <c:pt idx="2662">
                  <c:v>94.928486328125004</c:v>
                </c:pt>
                <c:pt idx="2663">
                  <c:v>94.768486328124993</c:v>
                </c:pt>
                <c:pt idx="2664">
                  <c:v>94.628486328125007</c:v>
                </c:pt>
                <c:pt idx="2665">
                  <c:v>94.468486328124996</c:v>
                </c:pt>
                <c:pt idx="2666">
                  <c:v>94.328486328124995</c:v>
                </c:pt>
                <c:pt idx="2667">
                  <c:v>94.168486328124999</c:v>
                </c:pt>
                <c:pt idx="2668">
                  <c:v>94.028486328124998</c:v>
                </c:pt>
                <c:pt idx="2669">
                  <c:v>93.868486328125002</c:v>
                </c:pt>
                <c:pt idx="2670">
                  <c:v>93.728486328125001</c:v>
                </c:pt>
                <c:pt idx="2671">
                  <c:v>93.588486328125001</c:v>
                </c:pt>
                <c:pt idx="2672">
                  <c:v>93.508486328125002</c:v>
                </c:pt>
                <c:pt idx="2673">
                  <c:v>93.348486328125006</c:v>
                </c:pt>
                <c:pt idx="2674">
                  <c:v>93.188486328124995</c:v>
                </c:pt>
                <c:pt idx="2675">
                  <c:v>93.048486328124994</c:v>
                </c:pt>
                <c:pt idx="2676">
                  <c:v>92.908486328124994</c:v>
                </c:pt>
                <c:pt idx="2677">
                  <c:v>92.748486328124997</c:v>
                </c:pt>
                <c:pt idx="2678">
                  <c:v>92.608486328124997</c:v>
                </c:pt>
                <c:pt idx="2679">
                  <c:v>92.448486328125</c:v>
                </c:pt>
                <c:pt idx="2680">
                  <c:v>92.308486328124999</c:v>
                </c:pt>
                <c:pt idx="2681">
                  <c:v>92.148486328125003</c:v>
                </c:pt>
                <c:pt idx="2682">
                  <c:v>91.988486328125006</c:v>
                </c:pt>
                <c:pt idx="2683">
                  <c:v>91.848486328125006</c:v>
                </c:pt>
                <c:pt idx="2684">
                  <c:v>91.688486328124995</c:v>
                </c:pt>
                <c:pt idx="2685">
                  <c:v>91.608486328124997</c:v>
                </c:pt>
                <c:pt idx="2686">
                  <c:v>91.468486328124996</c:v>
                </c:pt>
                <c:pt idx="2687">
                  <c:v>91.308486328124999</c:v>
                </c:pt>
                <c:pt idx="2688">
                  <c:v>91.168486328124999</c:v>
                </c:pt>
                <c:pt idx="2689">
                  <c:v>91.008486328125002</c:v>
                </c:pt>
                <c:pt idx="2690">
                  <c:v>90.868486328125002</c:v>
                </c:pt>
                <c:pt idx="2691">
                  <c:v>90.708486328125005</c:v>
                </c:pt>
                <c:pt idx="2692">
                  <c:v>90.542705078124996</c:v>
                </c:pt>
                <c:pt idx="2693">
                  <c:v>90.441738281249997</c:v>
                </c:pt>
                <c:pt idx="2694">
                  <c:v>90.340898437500002</c:v>
                </c:pt>
                <c:pt idx="2695">
                  <c:v>90.240761718749994</c:v>
                </c:pt>
                <c:pt idx="2696">
                  <c:v>90.133242187500002</c:v>
                </c:pt>
                <c:pt idx="2697">
                  <c:v>90.052275390624999</c:v>
                </c:pt>
                <c:pt idx="2698">
                  <c:v>89.958789062500003</c:v>
                </c:pt>
                <c:pt idx="2699">
                  <c:v>89.911650390624999</c:v>
                </c:pt>
                <c:pt idx="2700">
                  <c:v>89.820937499999999</c:v>
                </c:pt>
                <c:pt idx="2701">
                  <c:v>89.731259765624998</c:v>
                </c:pt>
                <c:pt idx="2702">
                  <c:v>89.642207031249995</c:v>
                </c:pt>
                <c:pt idx="2703">
                  <c:v>89.557275390624994</c:v>
                </c:pt>
                <c:pt idx="2704">
                  <c:v>89.482236328124998</c:v>
                </c:pt>
                <c:pt idx="2705">
                  <c:v>89.387714843750004</c:v>
                </c:pt>
                <c:pt idx="2706">
                  <c:v>89.317226562499997</c:v>
                </c:pt>
                <c:pt idx="2707">
                  <c:v>89.237148437499997</c:v>
                </c:pt>
                <c:pt idx="2708">
                  <c:v>89.154189453124999</c:v>
                </c:pt>
                <c:pt idx="2709">
                  <c:v>89.087333984374993</c:v>
                </c:pt>
                <c:pt idx="2710">
                  <c:v>89.018164062500006</c:v>
                </c:pt>
                <c:pt idx="2711">
                  <c:v>88.965439453125001</c:v>
                </c:pt>
                <c:pt idx="2712">
                  <c:v>88.904658203124995</c:v>
                </c:pt>
                <c:pt idx="2713">
                  <c:v>88.865029296874994</c:v>
                </c:pt>
                <c:pt idx="2714">
                  <c:v>88.818203124999997</c:v>
                </c:pt>
                <c:pt idx="2715">
                  <c:v>88.758457031250003</c:v>
                </c:pt>
                <c:pt idx="2716">
                  <c:v>88.712392578125005</c:v>
                </c:pt>
                <c:pt idx="2717">
                  <c:v>88.665146484375001</c:v>
                </c:pt>
                <c:pt idx="2718">
                  <c:v>88.626982421874999</c:v>
                </c:pt>
                <c:pt idx="2719">
                  <c:v>88.583593750000006</c:v>
                </c:pt>
                <c:pt idx="2720">
                  <c:v>88.553730468750004</c:v>
                </c:pt>
                <c:pt idx="2721">
                  <c:v>88.527392578125003</c:v>
                </c:pt>
                <c:pt idx="2722">
                  <c:v>88.497060546875005</c:v>
                </c:pt>
                <c:pt idx="2723">
                  <c:v>88.456865234375002</c:v>
                </c:pt>
                <c:pt idx="2724">
                  <c:v>88.437939453124997</c:v>
                </c:pt>
                <c:pt idx="2725">
                  <c:v>88.427060546874998</c:v>
                </c:pt>
                <c:pt idx="2726">
                  <c:v>88.398037109374997</c:v>
                </c:pt>
                <c:pt idx="2727">
                  <c:v>88.387041015625002</c:v>
                </c:pt>
                <c:pt idx="2728">
                  <c:v>88.374394531250005</c:v>
                </c:pt>
                <c:pt idx="2729">
                  <c:v>88.363242187500006</c:v>
                </c:pt>
                <c:pt idx="2730">
                  <c:v>88.350410156250007</c:v>
                </c:pt>
                <c:pt idx="2731">
                  <c:v>88.339091796874996</c:v>
                </c:pt>
                <c:pt idx="2732">
                  <c:v>88.326074218749994</c:v>
                </c:pt>
                <c:pt idx="2733">
                  <c:v>88.312949218750006</c:v>
                </c:pt>
                <c:pt idx="2734">
                  <c:v>88.296845703125001</c:v>
                </c:pt>
                <c:pt idx="2735">
                  <c:v>88.293320312500001</c:v>
                </c:pt>
                <c:pt idx="2736">
                  <c:v>88.290205078124998</c:v>
                </c:pt>
                <c:pt idx="2737">
                  <c:v>88.286630859374995</c:v>
                </c:pt>
                <c:pt idx="2738">
                  <c:v>88.283476562499999</c:v>
                </c:pt>
                <c:pt idx="2739">
                  <c:v>88.281669921874993</c:v>
                </c:pt>
                <c:pt idx="2740">
                  <c:v>88.278027343749997</c:v>
                </c:pt>
                <c:pt idx="2741">
                  <c:v>88.274814453125003</c:v>
                </c:pt>
                <c:pt idx="2742">
                  <c:v>88.271123046875005</c:v>
                </c:pt>
                <c:pt idx="2743">
                  <c:v>88.267871093750003</c:v>
                </c:pt>
                <c:pt idx="2744">
                  <c:v>88.264130859375001</c:v>
                </c:pt>
                <c:pt idx="2745">
                  <c:v>88.260830078124997</c:v>
                </c:pt>
                <c:pt idx="2746">
                  <c:v>88.257509765625002</c:v>
                </c:pt>
                <c:pt idx="2747">
                  <c:v>88.253691406249999</c:v>
                </c:pt>
                <c:pt idx="2748">
                  <c:v>88.293173828125006</c:v>
                </c:pt>
                <c:pt idx="2749">
                  <c:v>88.251874999999998</c:v>
                </c:pt>
                <c:pt idx="2750">
                  <c:v>88.226318359375</c:v>
                </c:pt>
                <c:pt idx="2751">
                  <c:v>88.175644531250001</c:v>
                </c:pt>
                <c:pt idx="2752">
                  <c:v>88.150136718750005</c:v>
                </c:pt>
                <c:pt idx="2753">
                  <c:v>88.105244140625004</c:v>
                </c:pt>
                <c:pt idx="2754">
                  <c:v>88.053525390624998</c:v>
                </c:pt>
                <c:pt idx="2755">
                  <c:v>88.007910156250006</c:v>
                </c:pt>
                <c:pt idx="2756">
                  <c:v>87.955361328124994</c:v>
                </c:pt>
                <c:pt idx="2757">
                  <c:v>87.902363281250004</c:v>
                </c:pt>
                <c:pt idx="2758">
                  <c:v>87.855625000000003</c:v>
                </c:pt>
                <c:pt idx="2759">
                  <c:v>87.808535156250002</c:v>
                </c:pt>
                <c:pt idx="2760">
                  <c:v>87.754296874999994</c:v>
                </c:pt>
                <c:pt idx="2761">
                  <c:v>87.706455078125003</c:v>
                </c:pt>
                <c:pt idx="2762">
                  <c:v>87.651347656249996</c:v>
                </c:pt>
                <c:pt idx="2763">
                  <c:v>87.602753906250001</c:v>
                </c:pt>
                <c:pt idx="2764">
                  <c:v>87.522333984374995</c:v>
                </c:pt>
                <c:pt idx="2765">
                  <c:v>87.500947265625001</c:v>
                </c:pt>
                <c:pt idx="2766">
                  <c:v>87.491601562499994</c:v>
                </c:pt>
                <c:pt idx="2767">
                  <c:v>87.483359375000006</c:v>
                </c:pt>
                <c:pt idx="2768">
                  <c:v>87.475078124999996</c:v>
                </c:pt>
                <c:pt idx="2769">
                  <c:v>87.498691406250003</c:v>
                </c:pt>
                <c:pt idx="2770">
                  <c:v>87.450830078124994</c:v>
                </c:pt>
                <c:pt idx="2771">
                  <c:v>87.408632812500002</c:v>
                </c:pt>
                <c:pt idx="2772">
                  <c:v>87.366416015625006</c:v>
                </c:pt>
                <c:pt idx="2773">
                  <c:v>87.315732421874998</c:v>
                </c:pt>
                <c:pt idx="2774">
                  <c:v>87.264677734374999</c:v>
                </c:pt>
                <c:pt idx="2775">
                  <c:v>87.205878906250007</c:v>
                </c:pt>
                <c:pt idx="2776">
                  <c:v>87.154033203124996</c:v>
                </c:pt>
                <c:pt idx="2777">
                  <c:v>87.124238281250001</c:v>
                </c:pt>
                <c:pt idx="2778">
                  <c:v>87.071796875000004</c:v>
                </c:pt>
                <c:pt idx="2779">
                  <c:v>87.011406249999993</c:v>
                </c:pt>
                <c:pt idx="2780">
                  <c:v>86.958154296874994</c:v>
                </c:pt>
                <c:pt idx="2781">
                  <c:v>86.896835937500001</c:v>
                </c:pt>
                <c:pt idx="2782">
                  <c:v>86.842753906249996</c:v>
                </c:pt>
                <c:pt idx="2783">
                  <c:v>86.780488281250001</c:v>
                </c:pt>
                <c:pt idx="2784">
                  <c:v>86.717705078124993</c:v>
                </c:pt>
                <c:pt idx="2785">
                  <c:v>86.662353515625</c:v>
                </c:pt>
                <c:pt idx="2786">
                  <c:v>86.598613281249996</c:v>
                </c:pt>
                <c:pt idx="2787">
                  <c:v>86.542421875000002</c:v>
                </c:pt>
                <c:pt idx="2788">
                  <c:v>86.477714843749993</c:v>
                </c:pt>
                <c:pt idx="2789">
                  <c:v>86.412480468750005</c:v>
                </c:pt>
                <c:pt idx="2790">
                  <c:v>86.379667968749999</c:v>
                </c:pt>
                <c:pt idx="2791">
                  <c:v>86.321923828124994</c:v>
                </c:pt>
                <c:pt idx="2792">
                  <c:v>86.255439453125007</c:v>
                </c:pt>
                <c:pt idx="2793">
                  <c:v>86.196835937499998</c:v>
                </c:pt>
                <c:pt idx="2794">
                  <c:v>86.129345703124997</c:v>
                </c:pt>
                <c:pt idx="2795">
                  <c:v>86.069863281249994</c:v>
                </c:pt>
                <c:pt idx="2796">
                  <c:v>86.001367187499994</c:v>
                </c:pt>
                <c:pt idx="2797">
                  <c:v>85.932333984375006</c:v>
                </c:pt>
                <c:pt idx="2798">
                  <c:v>85.871484374999994</c:v>
                </c:pt>
                <c:pt idx="2799">
                  <c:v>85.801416015624994</c:v>
                </c:pt>
                <c:pt idx="2800">
                  <c:v>85.739667968749998</c:v>
                </c:pt>
                <c:pt idx="2801">
                  <c:v>85.668574218749995</c:v>
                </c:pt>
                <c:pt idx="2802">
                  <c:v>85.605908203124997</c:v>
                </c:pt>
                <c:pt idx="2803">
                  <c:v>85.569902343750002</c:v>
                </c:pt>
                <c:pt idx="2804">
                  <c:v>85.497480468749998</c:v>
                </c:pt>
                <c:pt idx="2805">
                  <c:v>85.433652343749998</c:v>
                </c:pt>
                <c:pt idx="2806">
                  <c:v>85.360175781250007</c:v>
                </c:pt>
                <c:pt idx="2807">
                  <c:v>85.295419921874995</c:v>
                </c:pt>
                <c:pt idx="2808">
                  <c:v>85.230224609375</c:v>
                </c:pt>
                <c:pt idx="2809">
                  <c:v>85.155175781249994</c:v>
                </c:pt>
                <c:pt idx="2810">
                  <c:v>85.079560546875001</c:v>
                </c:pt>
                <c:pt idx="2811">
                  <c:v>85.012910156250001</c:v>
                </c:pt>
                <c:pt idx="2812">
                  <c:v>84.936210937499993</c:v>
                </c:pt>
                <c:pt idx="2813">
                  <c:v>84.868613281250006</c:v>
                </c:pt>
                <c:pt idx="2814">
                  <c:v>84.790810546874994</c:v>
                </c:pt>
                <c:pt idx="2815">
                  <c:v>84.722246093750002</c:v>
                </c:pt>
                <c:pt idx="2816">
                  <c:v>84.682871093749995</c:v>
                </c:pt>
                <c:pt idx="2817">
                  <c:v>84.603662109374994</c:v>
                </c:pt>
                <c:pt idx="2818">
                  <c:v>84.533876953125002</c:v>
                </c:pt>
                <c:pt idx="2819">
                  <c:v>84.453554687500002</c:v>
                </c:pt>
                <c:pt idx="2820">
                  <c:v>84.372636718750002</c:v>
                </c:pt>
                <c:pt idx="2821">
                  <c:v>84.301347656250002</c:v>
                </c:pt>
                <c:pt idx="2822">
                  <c:v>84.187431640624993</c:v>
                </c:pt>
                <c:pt idx="2823">
                  <c:v>84.145126953125001</c:v>
                </c:pt>
                <c:pt idx="2824">
                  <c:v>84.102558593750004</c:v>
                </c:pt>
                <c:pt idx="2825">
                  <c:v>84.065087890624994</c:v>
                </c:pt>
                <c:pt idx="2826">
                  <c:v>84.022001953124999</c:v>
                </c:pt>
                <c:pt idx="2827">
                  <c:v>83.984082031249997</c:v>
                </c:pt>
                <c:pt idx="2828">
                  <c:v>83.940478515625003</c:v>
                </c:pt>
                <c:pt idx="2829">
                  <c:v>83.902099609375</c:v>
                </c:pt>
                <c:pt idx="2830">
                  <c:v>83.880078124999997</c:v>
                </c:pt>
                <c:pt idx="2831">
                  <c:v>83.835810546874995</c:v>
                </c:pt>
                <c:pt idx="2832">
                  <c:v>83.796855468749996</c:v>
                </c:pt>
                <c:pt idx="2833">
                  <c:v>83.752070312499995</c:v>
                </c:pt>
                <c:pt idx="2834">
                  <c:v>83.712646484375</c:v>
                </c:pt>
                <c:pt idx="2835">
                  <c:v>83.667333984375006</c:v>
                </c:pt>
                <c:pt idx="2836">
                  <c:v>83.627451171874995</c:v>
                </c:pt>
                <c:pt idx="2837">
                  <c:v>83.581601562499998</c:v>
                </c:pt>
                <c:pt idx="2838">
                  <c:v>83.535468750000007</c:v>
                </c:pt>
                <c:pt idx="2839">
                  <c:v>83.494863281250005</c:v>
                </c:pt>
                <c:pt idx="2840">
                  <c:v>83.448183593750002</c:v>
                </c:pt>
                <c:pt idx="2841">
                  <c:v>83.401220703125006</c:v>
                </c:pt>
                <c:pt idx="2842">
                  <c:v>83.383535156250005</c:v>
                </c:pt>
                <c:pt idx="2843">
                  <c:v>83.336162109374996</c:v>
                </c:pt>
                <c:pt idx="2844">
                  <c:v>83.294482421875003</c:v>
                </c:pt>
                <c:pt idx="2845">
                  <c:v>83.246562499999996</c:v>
                </c:pt>
                <c:pt idx="2846">
                  <c:v>83.220624999999998</c:v>
                </c:pt>
                <c:pt idx="2847">
                  <c:v>83.130761718749994</c:v>
                </c:pt>
                <c:pt idx="2848">
                  <c:v>83.040263671874996</c:v>
                </c:pt>
                <c:pt idx="2849">
                  <c:v>82.960566406249995</c:v>
                </c:pt>
                <c:pt idx="2850">
                  <c:v>82.868876953124996</c:v>
                </c:pt>
                <c:pt idx="2851">
                  <c:v>82.776542968749993</c:v>
                </c:pt>
                <c:pt idx="2852">
                  <c:v>82.695234374999998</c:v>
                </c:pt>
                <c:pt idx="2853">
                  <c:v>82.591201171874999</c:v>
                </c:pt>
                <c:pt idx="2854">
                  <c:v>82.536669921875003</c:v>
                </c:pt>
                <c:pt idx="2855">
                  <c:v>82.495351562500005</c:v>
                </c:pt>
                <c:pt idx="2856">
                  <c:v>82.474599609375005</c:v>
                </c:pt>
                <c:pt idx="2857">
                  <c:v>82.438144531250003</c:v>
                </c:pt>
                <c:pt idx="2858">
                  <c:v>82.421650390625004</c:v>
                </c:pt>
                <c:pt idx="2859">
                  <c:v>82.356367187499998</c:v>
                </c:pt>
                <c:pt idx="2860">
                  <c:v>82.260517578125004</c:v>
                </c:pt>
                <c:pt idx="2861">
                  <c:v>82.176103515625002</c:v>
                </c:pt>
                <c:pt idx="2862">
                  <c:v>82.079033203124993</c:v>
                </c:pt>
                <c:pt idx="2863">
                  <c:v>81.993554687499994</c:v>
                </c:pt>
                <c:pt idx="2864">
                  <c:v>81.895244140624996</c:v>
                </c:pt>
                <c:pt idx="2865">
                  <c:v>81.796284179687504</c:v>
                </c:pt>
                <c:pt idx="2866">
                  <c:v>81.709155273437503</c:v>
                </c:pt>
                <c:pt idx="2867">
                  <c:v>81.608955078125007</c:v>
                </c:pt>
                <c:pt idx="2868">
                  <c:v>81.558608398437499</c:v>
                </c:pt>
                <c:pt idx="2869">
                  <c:v>81.470107421874999</c:v>
                </c:pt>
                <c:pt idx="2870">
                  <c:v>81.381098632812495</c:v>
                </c:pt>
                <c:pt idx="2871">
                  <c:v>81.284233398437493</c:v>
                </c:pt>
                <c:pt idx="2872">
                  <c:v>81.171059570312494</c:v>
                </c:pt>
                <c:pt idx="2873">
                  <c:v>81.071416015625005</c:v>
                </c:pt>
                <c:pt idx="2874">
                  <c:v>80.956821289062503</c:v>
                </c:pt>
                <c:pt idx="2875">
                  <c:v>80.841469726562494</c:v>
                </c:pt>
                <c:pt idx="2876">
                  <c:v>80.739912109374998</c:v>
                </c:pt>
                <c:pt idx="2877">
                  <c:v>80.626191406250001</c:v>
                </c:pt>
                <c:pt idx="2878">
                  <c:v>80.514575195312503</c:v>
                </c:pt>
                <c:pt idx="2879">
                  <c:v>80.386201171875001</c:v>
                </c:pt>
                <c:pt idx="2880">
                  <c:v>80.256972656249999</c:v>
                </c:pt>
                <c:pt idx="2881">
                  <c:v>80.151323242187502</c:v>
                </c:pt>
                <c:pt idx="2882">
                  <c:v>80.081069335937499</c:v>
                </c:pt>
                <c:pt idx="2883">
                  <c:v>79.939848632812499</c:v>
                </c:pt>
                <c:pt idx="2884">
                  <c:v>79.826127929687502</c:v>
                </c:pt>
                <c:pt idx="2885">
                  <c:v>79.673398437499998</c:v>
                </c:pt>
                <c:pt idx="2886">
                  <c:v>79.538896484375002</c:v>
                </c:pt>
                <c:pt idx="2887">
                  <c:v>79.384179687499994</c:v>
                </c:pt>
                <c:pt idx="2888">
                  <c:v>79.247929687500005</c:v>
                </c:pt>
                <c:pt idx="2889">
                  <c:v>79.091220703125003</c:v>
                </c:pt>
                <c:pt idx="2890">
                  <c:v>78.960073242187505</c:v>
                </c:pt>
                <c:pt idx="2891">
                  <c:v>78.790097656249998</c:v>
                </c:pt>
                <c:pt idx="2892">
                  <c:v>78.640400390625004</c:v>
                </c:pt>
                <c:pt idx="2893">
                  <c:v>78.468208007812507</c:v>
                </c:pt>
                <c:pt idx="2894">
                  <c:v>78.381669921875002</c:v>
                </c:pt>
                <c:pt idx="2895">
                  <c:v>78.229516601562494</c:v>
                </c:pt>
                <c:pt idx="2896">
                  <c:v>78.054516601562497</c:v>
                </c:pt>
                <c:pt idx="2897">
                  <c:v>77.878339843749998</c:v>
                </c:pt>
                <c:pt idx="2898">
                  <c:v>77.735068359375006</c:v>
                </c:pt>
                <c:pt idx="2899">
                  <c:v>77.547045898437503</c:v>
                </c:pt>
                <c:pt idx="2900">
                  <c:v>77.381474609375005</c:v>
                </c:pt>
                <c:pt idx="2901">
                  <c:v>77.191049804687495</c:v>
                </c:pt>
                <c:pt idx="2902">
                  <c:v>76.999350585937506</c:v>
                </c:pt>
                <c:pt idx="2903">
                  <c:v>76.830561523437495</c:v>
                </c:pt>
                <c:pt idx="2904">
                  <c:v>76.636469726562495</c:v>
                </c:pt>
                <c:pt idx="2905">
                  <c:v>76.465595703125004</c:v>
                </c:pt>
                <c:pt idx="2906">
                  <c:v>76.269125976562506</c:v>
                </c:pt>
                <c:pt idx="2907">
                  <c:v>76.105576171875001</c:v>
                </c:pt>
                <c:pt idx="2908">
                  <c:v>76.001435546875001</c:v>
                </c:pt>
                <c:pt idx="2909">
                  <c:v>75.800410156249995</c:v>
                </c:pt>
                <c:pt idx="2910">
                  <c:v>75.607739257812497</c:v>
                </c:pt>
                <c:pt idx="2911">
                  <c:v>75.386166992187498</c:v>
                </c:pt>
                <c:pt idx="2912">
                  <c:v>75.163120117187503</c:v>
                </c:pt>
                <c:pt idx="2913">
                  <c:v>74.978608398437501</c:v>
                </c:pt>
                <c:pt idx="2914">
                  <c:v>74.743295898437495</c:v>
                </c:pt>
                <c:pt idx="2915">
                  <c:v>74.536103515625001</c:v>
                </c:pt>
                <c:pt idx="2916">
                  <c:v>74.297841796875005</c:v>
                </c:pt>
                <c:pt idx="2917">
                  <c:v>74.0616455078125</c:v>
                </c:pt>
                <c:pt idx="2918">
                  <c:v>73.847172851562505</c:v>
                </c:pt>
                <c:pt idx="2919">
                  <c:v>73.589501953124994</c:v>
                </c:pt>
                <c:pt idx="2920">
                  <c:v>73.351064453125005</c:v>
                </c:pt>
                <c:pt idx="2921">
                  <c:v>73.222783203125005</c:v>
                </c:pt>
                <c:pt idx="2922">
                  <c:v>72.938618164062504</c:v>
                </c:pt>
                <c:pt idx="2923">
                  <c:v>72.652441406250006</c:v>
                </c:pt>
                <c:pt idx="2924">
                  <c:v>72.400395507812505</c:v>
                </c:pt>
                <c:pt idx="2925">
                  <c:v>72.110478515625005</c:v>
                </c:pt>
                <c:pt idx="2926">
                  <c:v>71.818579101562506</c:v>
                </c:pt>
                <c:pt idx="2927">
                  <c:v>71.561552734374999</c:v>
                </c:pt>
                <c:pt idx="2928">
                  <c:v>71.265976562500001</c:v>
                </c:pt>
                <c:pt idx="2929">
                  <c:v>71.005751953124999</c:v>
                </c:pt>
                <c:pt idx="2930">
                  <c:v>70.70654296875</c:v>
                </c:pt>
                <c:pt idx="2931">
                  <c:v>70.443164062500003</c:v>
                </c:pt>
                <c:pt idx="2932">
                  <c:v>70.140371093750005</c:v>
                </c:pt>
                <c:pt idx="2933">
                  <c:v>69.988271484375005</c:v>
                </c:pt>
                <c:pt idx="2934">
                  <c:v>69.720957031249995</c:v>
                </c:pt>
                <c:pt idx="2935">
                  <c:v>69.413715820312504</c:v>
                </c:pt>
                <c:pt idx="2936">
                  <c:v>69.104619140625005</c:v>
                </c:pt>
                <c:pt idx="2937">
                  <c:v>68.832661132812504</c:v>
                </c:pt>
                <c:pt idx="2938">
                  <c:v>68.520151367187495</c:v>
                </c:pt>
                <c:pt idx="2939">
                  <c:v>68.245234374999995</c:v>
                </c:pt>
                <c:pt idx="2940">
                  <c:v>67.929374999999993</c:v>
                </c:pt>
                <c:pt idx="2941">
                  <c:v>67.611757812500002</c:v>
                </c:pt>
                <c:pt idx="2942">
                  <c:v>67.332416992187504</c:v>
                </c:pt>
                <c:pt idx="2943">
                  <c:v>67.011562499999997</c:v>
                </c:pt>
                <c:pt idx="2944">
                  <c:v>66.689008789062498</c:v>
                </c:pt>
                <c:pt idx="2945">
                  <c:v>66.405400390625005</c:v>
                </c:pt>
                <c:pt idx="2946">
                  <c:v>66.242768554687501</c:v>
                </c:pt>
                <c:pt idx="2947">
                  <c:v>65.916279296875004</c:v>
                </c:pt>
                <c:pt idx="2948">
                  <c:v>65.629267578124995</c:v>
                </c:pt>
                <c:pt idx="2949">
                  <c:v>65.341035156250001</c:v>
                </c:pt>
                <c:pt idx="2950">
                  <c:v>65.010151367187504</c:v>
                </c:pt>
                <c:pt idx="2951">
                  <c:v>64.677714843749996</c:v>
                </c:pt>
                <c:pt idx="2952">
                  <c:v>64.385585937499997</c:v>
                </c:pt>
                <c:pt idx="2953">
                  <c:v>64.050317382812494</c:v>
                </c:pt>
                <c:pt idx="2954">
                  <c:v>63.755747070312502</c:v>
                </c:pt>
                <c:pt idx="2955">
                  <c:v>63.417739257812499</c:v>
                </c:pt>
                <c:pt idx="2956">
                  <c:v>63.120810546874999</c:v>
                </c:pt>
                <c:pt idx="2957">
                  <c:v>62.780161132812502</c:v>
                </c:pt>
                <c:pt idx="2958">
                  <c:v>62.480971679687499</c:v>
                </c:pt>
                <c:pt idx="2959">
                  <c:v>62.137783203124997</c:v>
                </c:pt>
                <c:pt idx="2960">
                  <c:v>61.9656982421875</c:v>
                </c:pt>
                <c:pt idx="2961">
                  <c:v>61.6637646484375</c:v>
                </c:pt>
                <c:pt idx="2962">
                  <c:v>61.317519531249999</c:v>
                </c:pt>
                <c:pt idx="2963">
                  <c:v>60.970034179687502</c:v>
                </c:pt>
                <c:pt idx="2964">
                  <c:v>60.664995117187502</c:v>
                </c:pt>
                <c:pt idx="2965">
                  <c:v>60.315278320312501</c:v>
                </c:pt>
                <c:pt idx="2966">
                  <c:v>59.964418945312502</c:v>
                </c:pt>
                <c:pt idx="2967">
                  <c:v>59.656503906250002</c:v>
                </c:pt>
                <c:pt idx="2968">
                  <c:v>59.3035888671875</c:v>
                </c:pt>
                <c:pt idx="2969">
                  <c:v>58.949633789062503</c:v>
                </c:pt>
                <c:pt idx="2970">
                  <c:v>58.639086914062503</c:v>
                </c:pt>
                <c:pt idx="2971">
                  <c:v>58.283261718749998</c:v>
                </c:pt>
                <c:pt idx="2972">
                  <c:v>57.9711376953125</c:v>
                </c:pt>
                <c:pt idx="2973">
                  <c:v>57.792465820312501</c:v>
                </c:pt>
                <c:pt idx="2974">
                  <c:v>57.434453124999997</c:v>
                </c:pt>
                <c:pt idx="2975">
                  <c:v>57.120488281249997</c:v>
                </c:pt>
                <c:pt idx="2976">
                  <c:v>56.760893554687499</c:v>
                </c:pt>
                <c:pt idx="2977">
                  <c:v>56.4005126953125</c:v>
                </c:pt>
                <c:pt idx="2978">
                  <c:v>56.084555664062499</c:v>
                </c:pt>
                <c:pt idx="2979">
                  <c:v>55.722792968749999</c:v>
                </c:pt>
                <c:pt idx="2980">
                  <c:v>55.405688476562503</c:v>
                </c:pt>
                <c:pt idx="2981">
                  <c:v>55.042680664062502</c:v>
                </c:pt>
                <c:pt idx="2982">
                  <c:v>54.724541015625</c:v>
                </c:pt>
                <c:pt idx="2983">
                  <c:v>54.360419921875</c:v>
                </c:pt>
                <c:pt idx="2984">
                  <c:v>54.041372070312498</c:v>
                </c:pt>
                <c:pt idx="2985">
                  <c:v>53.676274414062497</c:v>
                </c:pt>
                <c:pt idx="2986">
                  <c:v>53.493549804687497</c:v>
                </c:pt>
                <c:pt idx="2987">
                  <c:v>53.173515625</c:v>
                </c:pt>
                <c:pt idx="2988">
                  <c:v>52.807382812500002</c:v>
                </c:pt>
                <c:pt idx="2989">
                  <c:v>52.486713867187497</c:v>
                </c:pt>
                <c:pt idx="2990">
                  <c:v>52.119921875000003</c:v>
                </c:pt>
                <c:pt idx="2991">
                  <c:v>51.792651367187503</c:v>
                </c:pt>
                <c:pt idx="2992">
                  <c:v>51.431645507812497</c:v>
                </c:pt>
                <c:pt idx="2993">
                  <c:v>51.092275390624998</c:v>
                </c:pt>
                <c:pt idx="2994">
                  <c:v>50.802812500000002</c:v>
                </c:pt>
                <c:pt idx="2995">
                  <c:v>50.4934619140625</c:v>
                </c:pt>
                <c:pt idx="2996">
                  <c:v>50.222939453125001</c:v>
                </c:pt>
                <c:pt idx="2997">
                  <c:v>49.913979492187501</c:v>
                </c:pt>
                <c:pt idx="2998">
                  <c:v>49.643842773437498</c:v>
                </c:pt>
                <c:pt idx="2999">
                  <c:v>49.335366210937501</c:v>
                </c:pt>
                <c:pt idx="3000">
                  <c:v>49.181240234374997</c:v>
                </c:pt>
                <c:pt idx="3001">
                  <c:v>48.908432617187501</c:v>
                </c:pt>
                <c:pt idx="3002">
                  <c:v>48.616406249999997</c:v>
                </c:pt>
                <c:pt idx="3003">
                  <c:v>48.324794921874997</c:v>
                </c:pt>
                <c:pt idx="3004">
                  <c:v>48.069995117187503</c:v>
                </c:pt>
                <c:pt idx="3005">
                  <c:v>47.779233398437498</c:v>
                </c:pt>
                <c:pt idx="3006">
                  <c:v>47.52521484375</c:v>
                </c:pt>
                <c:pt idx="3007">
                  <c:v>47.235385742187503</c:v>
                </c:pt>
                <c:pt idx="3008">
                  <c:v>46.982221679687498</c:v>
                </c:pt>
                <c:pt idx="3009">
                  <c:v>46.6934130859375</c:v>
                </c:pt>
                <c:pt idx="3010">
                  <c:v>46.441176757812499</c:v>
                </c:pt>
                <c:pt idx="3011">
                  <c:v>46.153471679687499</c:v>
                </c:pt>
                <c:pt idx="3012">
                  <c:v>45.902236328124999</c:v>
                </c:pt>
                <c:pt idx="3013">
                  <c:v>45.758896484375001</c:v>
                </c:pt>
                <c:pt idx="3014">
                  <c:v>45.457543945312501</c:v>
                </c:pt>
                <c:pt idx="3015">
                  <c:v>45.137807617187498</c:v>
                </c:pt>
                <c:pt idx="3016">
                  <c:v>44.772846679687497</c:v>
                </c:pt>
                <c:pt idx="3017">
                  <c:v>44.408398437499997</c:v>
                </c:pt>
                <c:pt idx="3018">
                  <c:v>44.089960937500003</c:v>
                </c:pt>
                <c:pt idx="3019">
                  <c:v>43.726582031249997</c:v>
                </c:pt>
                <c:pt idx="3020">
                  <c:v>43.409135742187502</c:v>
                </c:pt>
                <c:pt idx="3021">
                  <c:v>43.046962890624997</c:v>
                </c:pt>
                <c:pt idx="3022">
                  <c:v>42.730629882812501</c:v>
                </c:pt>
                <c:pt idx="3023">
                  <c:v>42.369794921874998</c:v>
                </c:pt>
                <c:pt idx="3024">
                  <c:v>42.009726562499999</c:v>
                </c:pt>
                <c:pt idx="3025">
                  <c:v>41.874907226562499</c:v>
                </c:pt>
                <c:pt idx="3026">
                  <c:v>41.515957031249997</c:v>
                </c:pt>
                <c:pt idx="3027">
                  <c:v>41.202573242187498</c:v>
                </c:pt>
                <c:pt idx="3028">
                  <c:v>40.845258789062498</c:v>
                </c:pt>
                <c:pt idx="3029">
                  <c:v>40.488867187499999</c:v>
                </c:pt>
                <c:pt idx="3030">
                  <c:v>40.1778100585937</c:v>
                </c:pt>
                <c:pt idx="3031">
                  <c:v>39.867512207031197</c:v>
                </c:pt>
                <c:pt idx="3032">
                  <c:v>39.513845214843698</c:v>
                </c:pt>
                <c:pt idx="3033">
                  <c:v>39.205251464843698</c:v>
                </c:pt>
                <c:pt idx="3034">
                  <c:v>38.8535913085937</c:v>
                </c:pt>
                <c:pt idx="3035">
                  <c:v>38.5030517578125</c:v>
                </c:pt>
                <c:pt idx="3036">
                  <c:v>38.1972729492187</c:v>
                </c:pt>
                <c:pt idx="3037">
                  <c:v>37.848920898437498</c:v>
                </c:pt>
                <c:pt idx="3038">
                  <c:v>37.718601074218697</c:v>
                </c:pt>
                <c:pt idx="3039">
                  <c:v>37.371926269531201</c:v>
                </c:pt>
                <c:pt idx="3040">
                  <c:v>37.026511230468699</c:v>
                </c:pt>
                <c:pt idx="3041">
                  <c:v>36.725327148437501</c:v>
                </c:pt>
                <c:pt idx="3042">
                  <c:v>36.382353515624999</c:v>
                </c:pt>
                <c:pt idx="3043">
                  <c:v>36.083352050781201</c:v>
                </c:pt>
                <c:pt idx="3044">
                  <c:v>35.7429272460937</c:v>
                </c:pt>
                <c:pt idx="3045">
                  <c:v>35.403901367187501</c:v>
                </c:pt>
                <c:pt idx="3046">
                  <c:v>35.108425292968697</c:v>
                </c:pt>
                <c:pt idx="3047">
                  <c:v>34.814064941406201</c:v>
                </c:pt>
                <c:pt idx="3048">
                  <c:v>34.479038085937503</c:v>
                </c:pt>
                <c:pt idx="3049">
                  <c:v>34.187124023437498</c:v>
                </c:pt>
                <c:pt idx="3050">
                  <c:v>33.844160156249998</c:v>
                </c:pt>
                <c:pt idx="3051">
                  <c:v>33.687761230468702</c:v>
                </c:pt>
                <c:pt idx="3052">
                  <c:v>33.381594238281203</c:v>
                </c:pt>
                <c:pt idx="3053">
                  <c:v>33.115251464843702</c:v>
                </c:pt>
                <c:pt idx="3054">
                  <c:v>32.7882080078125</c:v>
                </c:pt>
                <c:pt idx="3055">
                  <c:v>32.454372558593697</c:v>
                </c:pt>
                <c:pt idx="3056">
                  <c:v>32.189484863281201</c:v>
                </c:pt>
                <c:pt idx="3057">
                  <c:v>31.923552246093699</c:v>
                </c:pt>
                <c:pt idx="3058">
                  <c:v>31.659201660156199</c:v>
                </c:pt>
                <c:pt idx="3059">
                  <c:v>31.4292065429687</c:v>
                </c:pt>
                <c:pt idx="3060">
                  <c:v>31.200439453125</c:v>
                </c:pt>
                <c:pt idx="3061">
                  <c:v>30.940507812500002</c:v>
                </c:pt>
                <c:pt idx="3062">
                  <c:v>30.682202148437501</c:v>
                </c:pt>
                <c:pt idx="3063">
                  <c:v>30.456811523437501</c:v>
                </c:pt>
                <c:pt idx="3064">
                  <c:v>30.221281738281199</c:v>
                </c:pt>
                <c:pt idx="3065">
                  <c:v>30.104108886718699</c:v>
                </c:pt>
                <c:pt idx="3066">
                  <c:v>29.900009765625001</c:v>
                </c:pt>
                <c:pt idx="3067">
                  <c:v>29.6682397460937</c:v>
                </c:pt>
                <c:pt idx="3068">
                  <c:v>29.466748046875001</c:v>
                </c:pt>
                <c:pt idx="3069">
                  <c:v>29.237966308593698</c:v>
                </c:pt>
                <c:pt idx="3070">
                  <c:v>29.0390966796875</c:v>
                </c:pt>
                <c:pt idx="3071">
                  <c:v>28.8133203125</c:v>
                </c:pt>
                <c:pt idx="3072">
                  <c:v>28.6170849609375</c:v>
                </c:pt>
                <c:pt idx="3073">
                  <c:v>28.3943286132812</c:v>
                </c:pt>
                <c:pt idx="3074">
                  <c:v>28.200739746093699</c:v>
                </c:pt>
                <c:pt idx="3075">
                  <c:v>27.981013183593699</c:v>
                </c:pt>
                <c:pt idx="3076">
                  <c:v>27.7900805664062</c:v>
                </c:pt>
                <c:pt idx="3077">
                  <c:v>27.5733911132812</c:v>
                </c:pt>
                <c:pt idx="3078">
                  <c:v>27.465656738281201</c:v>
                </c:pt>
                <c:pt idx="3079">
                  <c:v>27.254777832031198</c:v>
                </c:pt>
                <c:pt idx="3080">
                  <c:v>26.9618798828125</c:v>
                </c:pt>
                <c:pt idx="3081">
                  <c:v>26.7072143554687</c:v>
                </c:pt>
                <c:pt idx="3082">
                  <c:v>26.396306152343701</c:v>
                </c:pt>
                <c:pt idx="3083">
                  <c:v>26.208166503906199</c:v>
                </c:pt>
                <c:pt idx="3084">
                  <c:v>26.024582519531201</c:v>
                </c:pt>
                <c:pt idx="3085">
                  <c:v>25.8651806640625</c:v>
                </c:pt>
                <c:pt idx="3086">
                  <c:v>25.709462890625002</c:v>
                </c:pt>
                <c:pt idx="3087">
                  <c:v>25.452807617187499</c:v>
                </c:pt>
                <c:pt idx="3088">
                  <c:v>25.172468261718699</c:v>
                </c:pt>
                <c:pt idx="3089">
                  <c:v>25.014252929687501</c:v>
                </c:pt>
                <c:pt idx="3090">
                  <c:v>24.838637695312499</c:v>
                </c:pt>
                <c:pt idx="3091">
                  <c:v>24.629072265624998</c:v>
                </c:pt>
                <c:pt idx="3092">
                  <c:v>24.388967285156198</c:v>
                </c:pt>
                <c:pt idx="3093">
                  <c:v>24.116494140625001</c:v>
                </c:pt>
                <c:pt idx="3094">
                  <c:v>23.8043212890625</c:v>
                </c:pt>
                <c:pt idx="3095">
                  <c:v>23.6431762695312</c:v>
                </c:pt>
                <c:pt idx="3096">
                  <c:v>23.481508789062499</c:v>
                </c:pt>
                <c:pt idx="3097">
                  <c:v>23.341235351562499</c:v>
                </c:pt>
                <c:pt idx="3098">
                  <c:v>23.182065429687501</c:v>
                </c:pt>
                <c:pt idx="3099">
                  <c:v>22.951704101562498</c:v>
                </c:pt>
                <c:pt idx="3100">
                  <c:v>22.690397949218699</c:v>
                </c:pt>
                <c:pt idx="3101">
                  <c:v>22.463471679687501</c:v>
                </c:pt>
                <c:pt idx="3102">
                  <c:v>22.206093750000001</c:v>
                </c:pt>
                <c:pt idx="3103">
                  <c:v>22.110119628906201</c:v>
                </c:pt>
                <c:pt idx="3104">
                  <c:v>21.856892089843701</c:v>
                </c:pt>
                <c:pt idx="3105">
                  <c:v>21.689714355468698</c:v>
                </c:pt>
                <c:pt idx="3106">
                  <c:v>21.544702148437501</c:v>
                </c:pt>
                <c:pt idx="3107">
                  <c:v>21.306171875</c:v>
                </c:pt>
                <c:pt idx="3108">
                  <c:v>21.058400878906198</c:v>
                </c:pt>
                <c:pt idx="3109">
                  <c:v>20.843330078125</c:v>
                </c:pt>
                <c:pt idx="3110">
                  <c:v>20.599511718750001</c:v>
                </c:pt>
                <c:pt idx="3111">
                  <c:v>20.387897949218701</c:v>
                </c:pt>
                <c:pt idx="3112">
                  <c:v>20.148029785156201</c:v>
                </c:pt>
                <c:pt idx="3113">
                  <c:v>19.939873046875</c:v>
                </c:pt>
                <c:pt idx="3114">
                  <c:v>19.7039526367187</c:v>
                </c:pt>
                <c:pt idx="3115">
                  <c:v>19.499246826171799</c:v>
                </c:pt>
                <c:pt idx="3116">
                  <c:v>19.382994384765599</c:v>
                </c:pt>
                <c:pt idx="3117">
                  <c:v>19.152062988281202</c:v>
                </c:pt>
                <c:pt idx="3118">
                  <c:v>18.951718750000001</c:v>
                </c:pt>
                <c:pt idx="3119">
                  <c:v>18.752976074218701</c:v>
                </c:pt>
                <c:pt idx="3120">
                  <c:v>18.527800292968699</c:v>
                </c:pt>
                <c:pt idx="3121">
                  <c:v>18.304710693359301</c:v>
                </c:pt>
                <c:pt idx="3122">
                  <c:v>18.111215820312498</c:v>
                </c:pt>
                <c:pt idx="3123">
                  <c:v>17.892025146484301</c:v>
                </c:pt>
                <c:pt idx="3124">
                  <c:v>17.701932373046802</c:v>
                </c:pt>
                <c:pt idx="3125">
                  <c:v>17.486622314453101</c:v>
                </c:pt>
                <c:pt idx="3126">
                  <c:v>17.273372802734301</c:v>
                </c:pt>
                <c:pt idx="3127">
                  <c:v>17.088465576171799</c:v>
                </c:pt>
                <c:pt idx="3128">
                  <c:v>16.879064941406199</c:v>
                </c:pt>
                <c:pt idx="3129">
                  <c:v>16.7751306152343</c:v>
                </c:pt>
                <c:pt idx="3130">
                  <c:v>16.594471435546801</c:v>
                </c:pt>
                <c:pt idx="3131">
                  <c:v>16.389909667968698</c:v>
                </c:pt>
                <c:pt idx="3132">
                  <c:v>16.212580566406199</c:v>
                </c:pt>
                <c:pt idx="3133">
                  <c:v>16.0118103027343</c:v>
                </c:pt>
                <c:pt idx="3134">
                  <c:v>15.8377856445312</c:v>
                </c:pt>
                <c:pt idx="3135">
                  <c:v>15.6452941894531</c:v>
                </c:pt>
                <c:pt idx="3136">
                  <c:v>15.482882080078101</c:v>
                </c:pt>
                <c:pt idx="3137">
                  <c:v>15.2896252441406</c:v>
                </c:pt>
                <c:pt idx="3138">
                  <c:v>15.0982739257812</c:v>
                </c:pt>
                <c:pt idx="3139">
                  <c:v>14.9340246582031</c:v>
                </c:pt>
                <c:pt idx="3140">
                  <c:v>14.726975097656201</c:v>
                </c:pt>
                <c:pt idx="3141">
                  <c:v>14.519754638671801</c:v>
                </c:pt>
                <c:pt idx="3142">
                  <c:v>14.332976074218699</c:v>
                </c:pt>
                <c:pt idx="3143">
                  <c:v>14.2193029785156</c:v>
                </c:pt>
                <c:pt idx="3144">
                  <c:v>13.9898278808593</c:v>
                </c:pt>
                <c:pt idx="3145">
                  <c:v>13.7755651855468</c:v>
                </c:pt>
                <c:pt idx="3146">
                  <c:v>13.542617187499999</c:v>
                </c:pt>
                <c:pt idx="3147">
                  <c:v>13.278328857421799</c:v>
                </c:pt>
                <c:pt idx="3148">
                  <c:v>13.0139880371093</c:v>
                </c:pt>
                <c:pt idx="3149">
                  <c:v>12.7808740234375</c:v>
                </c:pt>
                <c:pt idx="3150">
                  <c:v>12.5039575195312</c:v>
                </c:pt>
                <c:pt idx="3151">
                  <c:v>12.265358886718699</c:v>
                </c:pt>
                <c:pt idx="3152">
                  <c:v>11.9844909667968</c:v>
                </c:pt>
                <c:pt idx="3153">
                  <c:v>11.6987280273437</c:v>
                </c:pt>
                <c:pt idx="3154">
                  <c:v>11.448688964843701</c:v>
                </c:pt>
                <c:pt idx="3155">
                  <c:v>11.141640625000001</c:v>
                </c:pt>
                <c:pt idx="3156">
                  <c:v>10.9826403808593</c:v>
                </c:pt>
                <c:pt idx="3157">
                  <c:v>10.691035156250001</c:v>
                </c:pt>
                <c:pt idx="3158">
                  <c:v>10.3216528320312</c:v>
                </c:pt>
                <c:pt idx="3159">
                  <c:v>9.9523889160156198</c:v>
                </c:pt>
                <c:pt idx="3160">
                  <c:v>9.5196545410156208</c:v>
                </c:pt>
                <c:pt idx="3161">
                  <c:v>9.10016174316406</c:v>
                </c:pt>
                <c:pt idx="3162">
                  <c:v>8.5862823486328104</c:v>
                </c:pt>
                <c:pt idx="3163">
                  <c:v>8.0268725585937499</c:v>
                </c:pt>
                <c:pt idx="3164">
                  <c:v>7.5350231933593701</c:v>
                </c:pt>
                <c:pt idx="3165">
                  <c:v>6.9402783203125002</c:v>
                </c:pt>
                <c:pt idx="3166">
                  <c:v>6.4259576416015598</c:v>
                </c:pt>
                <c:pt idx="3167">
                  <c:v>5.8522119140625</c:v>
                </c:pt>
                <c:pt idx="3168">
                  <c:v>5.6373266601562504</c:v>
                </c:pt>
                <c:pt idx="3169">
                  <c:v>5.0744824218750004</c:v>
                </c:pt>
                <c:pt idx="3170">
                  <c:v>4.5820968627929597</c:v>
                </c:pt>
                <c:pt idx="3171">
                  <c:v>4.1197970581054602</c:v>
                </c:pt>
                <c:pt idx="3172">
                  <c:v>3.8088577270507802</c:v>
                </c:pt>
                <c:pt idx="3173">
                  <c:v>3.5282110595703098</c:v>
                </c:pt>
                <c:pt idx="3174">
                  <c:v>3.3169476318359301</c:v>
                </c:pt>
                <c:pt idx="3175">
                  <c:v>3.12700775146484</c:v>
                </c:pt>
                <c:pt idx="3176">
                  <c:v>2.9657809448242101</c:v>
                </c:pt>
                <c:pt idx="3177">
                  <c:v>2.7870385742187498</c:v>
                </c:pt>
                <c:pt idx="3178">
                  <c:v>2.6140093994140599</c:v>
                </c:pt>
                <c:pt idx="3179">
                  <c:v>2.4671583557128902</c:v>
                </c:pt>
                <c:pt idx="3180">
                  <c:v>2.3043763732910101</c:v>
                </c:pt>
                <c:pt idx="3181">
                  <c:v>2.2446891784667899</c:v>
                </c:pt>
                <c:pt idx="3182">
                  <c:v>2.08905136108398</c:v>
                </c:pt>
                <c:pt idx="3183">
                  <c:v>1.93841995239257</c:v>
                </c:pt>
                <c:pt idx="3184">
                  <c:v>1.81060287475585</c:v>
                </c:pt>
                <c:pt idx="3185">
                  <c:v>1.66894592285156</c:v>
                </c:pt>
                <c:pt idx="3186">
                  <c:v>1.5487532043457</c:v>
                </c:pt>
                <c:pt idx="3187">
                  <c:v>1.43196701049804</c:v>
                </c:pt>
                <c:pt idx="3188">
                  <c:v>1.3051631164550701</c:v>
                </c:pt>
                <c:pt idx="3189">
                  <c:v>1.1936067962646399</c:v>
                </c:pt>
                <c:pt idx="3190">
                  <c:v>1.0989189147949201</c:v>
                </c:pt>
                <c:pt idx="3191">
                  <c:v>0.99394660949707003</c:v>
                </c:pt>
                <c:pt idx="3192">
                  <c:v>0.90485214233398403</c:v>
                </c:pt>
                <c:pt idx="3193">
                  <c:v>0.80608627319335902</c:v>
                </c:pt>
                <c:pt idx="3194">
                  <c:v>0.72226394653320303</c:v>
                </c:pt>
                <c:pt idx="3195">
                  <c:v>0.67542709350585906</c:v>
                </c:pt>
                <c:pt idx="3196">
                  <c:v>0.59527687072753899</c:v>
                </c:pt>
                <c:pt idx="3197">
                  <c:v>0.50643386840820304</c:v>
                </c:pt>
                <c:pt idx="3198">
                  <c:v>0.424702339172363</c:v>
                </c:pt>
                <c:pt idx="3199">
                  <c:v>0.362711868286132</c:v>
                </c:pt>
                <c:pt idx="3200">
                  <c:v>0.29396808624267501</c:v>
                </c:pt>
                <c:pt idx="3201">
                  <c:v>0.22740020751953099</c:v>
                </c:pt>
                <c:pt idx="3202">
                  <c:v>0.17088506698608399</c:v>
                </c:pt>
                <c:pt idx="3203">
                  <c:v>0.108216495513916</c:v>
                </c:pt>
                <c:pt idx="3204">
                  <c:v>5.5013613700866701E-2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4-4532-890A-0531B937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198768"/>
        <c:axId val="1690934160"/>
      </c:scatterChart>
      <c:scatterChart>
        <c:scatterStyle val="lineMarker"/>
        <c:varyColors val="0"/>
        <c:ser>
          <c:idx val="2"/>
          <c:order val="2"/>
          <c:tx>
            <c:strRef>
              <c:f>'session_ccb3bf89-29a1-432b-a792'!$E$1</c:f>
              <c:strCache>
                <c:ptCount val="1"/>
                <c:pt idx="0">
                  <c:v>delta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'session_ccb3bf89-29a1-432b-a792'!$B$2:$B$3225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'session_ccb3bf89-29a1-432b-a792'!$E$2:$E$3225</c:f>
              <c:numCache>
                <c:formatCode>General</c:formatCode>
                <c:ptCount val="3224"/>
                <c:pt idx="0">
                  <c:v>0</c:v>
                </c:pt>
                <c:pt idx="1">
                  <c:v>-5.4940729141235302E-2</c:v>
                </c:pt>
                <c:pt idx="2">
                  <c:v>-2.7581245899200399E-2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-7.4625625610351506E-2</c:v>
                </c:pt>
                <c:pt idx="9">
                  <c:v>-0.153827100424268</c:v>
                </c:pt>
                <c:pt idx="10">
                  <c:v>2.2933649292676994E-2</c:v>
                </c:pt>
                <c:pt idx="11">
                  <c:v>-2.9599481453149945E-2</c:v>
                </c:pt>
                <c:pt idx="12">
                  <c:v>-0.1031618747415769</c:v>
                </c:pt>
                <c:pt idx="13">
                  <c:v>-8.795969588644903E-2</c:v>
                </c:pt>
                <c:pt idx="14">
                  <c:v>-2.6239801577350175E-2</c:v>
                </c:pt>
                <c:pt idx="15">
                  <c:v>8.2222417560990024E-2</c:v>
                </c:pt>
                <c:pt idx="16">
                  <c:v>0.19133771287107004</c:v>
                </c:pt>
                <c:pt idx="17">
                  <c:v>0.37020078039807003</c:v>
                </c:pt>
                <c:pt idx="18">
                  <c:v>0.48167203273952985</c:v>
                </c:pt>
                <c:pt idx="19">
                  <c:v>0.59482083640238992</c:v>
                </c:pt>
                <c:pt idx="20">
                  <c:v>0.72267926535751981</c:v>
                </c:pt>
                <c:pt idx="21">
                  <c:v>0.86472745261330997</c:v>
                </c:pt>
                <c:pt idx="22">
                  <c:v>0.87382946066994016</c:v>
                </c:pt>
                <c:pt idx="23">
                  <c:v>0.88370952658795998</c:v>
                </c:pt>
                <c:pt idx="24">
                  <c:v>0.89661663108018974</c:v>
                </c:pt>
                <c:pt idx="25">
                  <c:v>0.88255886130473016</c:v>
                </c:pt>
                <c:pt idx="26">
                  <c:v>0.84771509909769982</c:v>
                </c:pt>
                <c:pt idx="27">
                  <c:v>0.84627833151962983</c:v>
                </c:pt>
                <c:pt idx="28">
                  <c:v>0.81710047507422967</c:v>
                </c:pt>
                <c:pt idx="29">
                  <c:v>0.80913991604624025</c:v>
                </c:pt>
                <c:pt idx="30">
                  <c:v>0.93476125403692034</c:v>
                </c:pt>
                <c:pt idx="31">
                  <c:v>1.0376094597032495</c:v>
                </c:pt>
                <c:pt idx="32">
                  <c:v>1.0101009148814297</c:v>
                </c:pt>
                <c:pt idx="33">
                  <c:v>0.93853655951366921</c:v>
                </c:pt>
                <c:pt idx="34">
                  <c:v>0.90343369096231996</c:v>
                </c:pt>
                <c:pt idx="35">
                  <c:v>0.8417539547361601</c:v>
                </c:pt>
                <c:pt idx="36">
                  <c:v>0.80389837622494031</c:v>
                </c:pt>
                <c:pt idx="37">
                  <c:v>0.71848303208659026</c:v>
                </c:pt>
                <c:pt idx="38">
                  <c:v>0.68794897456943982</c:v>
                </c:pt>
                <c:pt idx="39">
                  <c:v>0.70182580566407005</c:v>
                </c:pt>
                <c:pt idx="40">
                  <c:v>0.72544335937504023</c:v>
                </c:pt>
                <c:pt idx="41">
                  <c:v>0.73179467773445062</c:v>
                </c:pt>
                <c:pt idx="42">
                  <c:v>0.73774743652345975</c:v>
                </c:pt>
                <c:pt idx="43">
                  <c:v>0.67203210449224038</c:v>
                </c:pt>
                <c:pt idx="44">
                  <c:v>0.70447045898437999</c:v>
                </c:pt>
                <c:pt idx="45">
                  <c:v>0.61146081542973008</c:v>
                </c:pt>
                <c:pt idx="46">
                  <c:v>0.52995385742195023</c:v>
                </c:pt>
                <c:pt idx="47">
                  <c:v>0.49721120605475999</c:v>
                </c:pt>
                <c:pt idx="48">
                  <c:v>0.49717580566408959</c:v>
                </c:pt>
                <c:pt idx="49">
                  <c:v>0.49109199218754007</c:v>
                </c:pt>
                <c:pt idx="50">
                  <c:v>0.50816413574218888</c:v>
                </c:pt>
                <c:pt idx="51">
                  <c:v>0.51087531738285019</c:v>
                </c:pt>
                <c:pt idx="52">
                  <c:v>0.50213569335943919</c:v>
                </c:pt>
                <c:pt idx="53">
                  <c:v>0.40160224609376094</c:v>
                </c:pt>
                <c:pt idx="54">
                  <c:v>0.30462470703128908</c:v>
                </c:pt>
                <c:pt idx="55">
                  <c:v>0.21113349609374943</c:v>
                </c:pt>
                <c:pt idx="56">
                  <c:v>0.14838386230472089</c:v>
                </c:pt>
                <c:pt idx="57">
                  <c:v>0.16939948730474974</c:v>
                </c:pt>
                <c:pt idx="58">
                  <c:v>8.3916088867200145E-2</c:v>
                </c:pt>
                <c:pt idx="59">
                  <c:v>2.1946337890669909E-2</c:v>
                </c:pt>
                <c:pt idx="60">
                  <c:v>-6.7471386718750637E-2</c:v>
                </c:pt>
                <c:pt idx="61">
                  <c:v>-0.12812995605465893</c:v>
                </c:pt>
                <c:pt idx="62">
                  <c:v>-0.21169929199212945</c:v>
                </c:pt>
                <c:pt idx="63">
                  <c:v>-0.26733161621088897</c:v>
                </c:pt>
                <c:pt idx="64">
                  <c:v>-0.34525764160146011</c:v>
                </c:pt>
                <c:pt idx="65">
                  <c:v>-0.38211372070309935</c:v>
                </c:pt>
                <c:pt idx="66">
                  <c:v>-0.34995917968749879</c:v>
                </c:pt>
                <c:pt idx="67">
                  <c:v>-0.30582954101559956</c:v>
                </c:pt>
                <c:pt idx="68">
                  <c:v>-0.25838559570309982</c:v>
                </c:pt>
                <c:pt idx="69">
                  <c:v>-0.22924370117180004</c:v>
                </c:pt>
                <c:pt idx="70">
                  <c:v>-0.15065361328120019</c:v>
                </c:pt>
                <c:pt idx="71">
                  <c:v>-0.12362114257810042</c:v>
                </c:pt>
                <c:pt idx="72">
                  <c:v>-8.5284960937499932E-2</c:v>
                </c:pt>
                <c:pt idx="73">
                  <c:v>-8.2816699218700052E-2</c:v>
                </c:pt>
                <c:pt idx="74">
                  <c:v>-0.15647880859370034</c:v>
                </c:pt>
                <c:pt idx="75">
                  <c:v>-0.2038956542968009</c:v>
                </c:pt>
                <c:pt idx="76">
                  <c:v>-0.27259926757810149</c:v>
                </c:pt>
                <c:pt idx="77">
                  <c:v>-0.31685097656249894</c:v>
                </c:pt>
                <c:pt idx="78">
                  <c:v>-0.38076455078119942</c:v>
                </c:pt>
                <c:pt idx="79">
                  <c:v>-0.42298911132809991</c:v>
                </c:pt>
                <c:pt idx="80">
                  <c:v>-0.45196860351560098</c:v>
                </c:pt>
                <c:pt idx="81">
                  <c:v>-0.45785361328120011</c:v>
                </c:pt>
                <c:pt idx="82">
                  <c:v>-0.4823641113280992</c:v>
                </c:pt>
                <c:pt idx="83">
                  <c:v>-0.42374594726560133</c:v>
                </c:pt>
                <c:pt idx="84">
                  <c:v>-0.42478232421870032</c:v>
                </c:pt>
                <c:pt idx="85">
                  <c:v>-0.44384238281249999</c:v>
                </c:pt>
                <c:pt idx="86">
                  <c:v>-0.44119101562499985</c:v>
                </c:pt>
                <c:pt idx="87">
                  <c:v>-0.45610434570309977</c:v>
                </c:pt>
                <c:pt idx="88">
                  <c:v>-0.45851049804679889</c:v>
                </c:pt>
                <c:pt idx="89">
                  <c:v>-0.46123662109369867</c:v>
                </c:pt>
                <c:pt idx="90">
                  <c:v>-0.45717656249999905</c:v>
                </c:pt>
                <c:pt idx="91">
                  <c:v>-0.47556645507810025</c:v>
                </c:pt>
                <c:pt idx="92">
                  <c:v>-0.46504819335929959</c:v>
                </c:pt>
                <c:pt idx="93">
                  <c:v>-0.47820493164059918</c:v>
                </c:pt>
                <c:pt idx="94">
                  <c:v>-0.46498715820309933</c:v>
                </c:pt>
                <c:pt idx="95">
                  <c:v>-0.3793694824218008</c:v>
                </c:pt>
                <c:pt idx="96">
                  <c:v>-0.38615048828120102</c:v>
                </c:pt>
                <c:pt idx="97">
                  <c:v>-0.37760922851560075</c:v>
                </c:pt>
                <c:pt idx="98">
                  <c:v>-0.40571347656250012</c:v>
                </c:pt>
                <c:pt idx="99">
                  <c:v>-0.36887851562499918</c:v>
                </c:pt>
                <c:pt idx="100">
                  <c:v>-0.36805209960930085</c:v>
                </c:pt>
                <c:pt idx="101">
                  <c:v>-0.36397861328110004</c:v>
                </c:pt>
                <c:pt idx="102">
                  <c:v>-0.32904819335930036</c:v>
                </c:pt>
                <c:pt idx="103">
                  <c:v>-0.31905063476559903</c:v>
                </c:pt>
                <c:pt idx="104">
                  <c:v>-0.27902744140619973</c:v>
                </c:pt>
                <c:pt idx="105">
                  <c:v>-0.23668857421870015</c:v>
                </c:pt>
                <c:pt idx="106">
                  <c:v>-0.22899570312489814</c:v>
                </c:pt>
                <c:pt idx="107">
                  <c:v>-0.26061557617180142</c:v>
                </c:pt>
                <c:pt idx="108">
                  <c:v>-0.15712924804680029</c:v>
                </c:pt>
                <c:pt idx="109">
                  <c:v>-0.13174082031250123</c:v>
                </c:pt>
                <c:pt idx="110">
                  <c:v>-0.15822275390619822</c:v>
                </c:pt>
                <c:pt idx="111">
                  <c:v>-0.14275766601549833</c:v>
                </c:pt>
                <c:pt idx="112">
                  <c:v>-0.15821083984360129</c:v>
                </c:pt>
                <c:pt idx="113">
                  <c:v>-0.17220253906249994</c:v>
                </c:pt>
                <c:pt idx="114">
                  <c:v>-0.14601967773420199</c:v>
                </c:pt>
                <c:pt idx="115">
                  <c:v>-0.15614907226559893</c:v>
                </c:pt>
                <c:pt idx="116">
                  <c:v>-0.13774238281250106</c:v>
                </c:pt>
                <c:pt idx="117">
                  <c:v>-0.19002143554680018</c:v>
                </c:pt>
                <c:pt idx="118">
                  <c:v>-0.19685859374990144</c:v>
                </c:pt>
                <c:pt idx="119">
                  <c:v>-0.17647358398430057</c:v>
                </c:pt>
                <c:pt idx="120">
                  <c:v>-0.19281757812489886</c:v>
                </c:pt>
                <c:pt idx="121">
                  <c:v>-3.412861328120087E-2</c:v>
                </c:pt>
                <c:pt idx="122">
                  <c:v>-4.3095898437499613E-2</c:v>
                </c:pt>
                <c:pt idx="123">
                  <c:v>-1.8427929687401701E-2</c:v>
                </c:pt>
                <c:pt idx="124">
                  <c:v>-4.9902539062497198E-2</c:v>
                </c:pt>
                <c:pt idx="125">
                  <c:v>-3.1980175781100684E-2</c:v>
                </c:pt>
                <c:pt idx="126">
                  <c:v>-4.441748046859928E-2</c:v>
                </c:pt>
                <c:pt idx="127">
                  <c:v>-4.2137207031199608E-2</c:v>
                </c:pt>
                <c:pt idx="128">
                  <c:v>-8.9263671874999062E-2</c:v>
                </c:pt>
                <c:pt idx="129">
                  <c:v>-8.1110351562401206E-2</c:v>
                </c:pt>
                <c:pt idx="130">
                  <c:v>-0.10413632812489837</c:v>
                </c:pt>
                <c:pt idx="131">
                  <c:v>-7.7976660156199529E-2</c:v>
                </c:pt>
                <c:pt idx="132">
                  <c:v>-9.4524511718599769E-2</c:v>
                </c:pt>
                <c:pt idx="133">
                  <c:v>-5.9727148437499267E-2</c:v>
                </c:pt>
                <c:pt idx="134">
                  <c:v>-7.4700292968699955E-2</c:v>
                </c:pt>
                <c:pt idx="135">
                  <c:v>0.12864199218759964</c:v>
                </c:pt>
                <c:pt idx="136">
                  <c:v>7.8518847656400936E-2</c:v>
                </c:pt>
                <c:pt idx="137">
                  <c:v>9.4460156250097072E-2</c:v>
                </c:pt>
                <c:pt idx="138">
                  <c:v>2.7654882812601755E-2</c:v>
                </c:pt>
                <c:pt idx="139">
                  <c:v>-2.1961621093698369E-2</c:v>
                </c:pt>
                <c:pt idx="140">
                  <c:v>-4.7192382812006883E-3</c:v>
                </c:pt>
                <c:pt idx="141">
                  <c:v>-3.8269042968600786E-2</c:v>
                </c:pt>
                <c:pt idx="142">
                  <c:v>-1.5522460937500426E-2</c:v>
                </c:pt>
                <c:pt idx="143">
                  <c:v>6.7871093749971578E-4</c:v>
                </c:pt>
                <c:pt idx="144">
                  <c:v>-4.4558105468599507E-2</c:v>
                </c:pt>
                <c:pt idx="145">
                  <c:v>-8.4072265625000142E-2</c:v>
                </c:pt>
                <c:pt idx="146">
                  <c:v>-6.6560058593601923E-2</c:v>
                </c:pt>
                <c:pt idx="147">
                  <c:v>-4.4851074218701825E-2</c:v>
                </c:pt>
                <c:pt idx="148">
                  <c:v>0.13226318359379974</c:v>
                </c:pt>
                <c:pt idx="149">
                  <c:v>9.448974609389893E-2</c:v>
                </c:pt>
                <c:pt idx="150">
                  <c:v>6.0200195312500426E-2</c:v>
                </c:pt>
                <c:pt idx="151">
                  <c:v>-2.1209570312500148E-2</c:v>
                </c:pt>
                <c:pt idx="152">
                  <c:v>-4.5789648437398967E-2</c:v>
                </c:pt>
                <c:pt idx="153">
                  <c:v>-0.11994003906229977</c:v>
                </c:pt>
                <c:pt idx="154">
                  <c:v>-0.13522324218750015</c:v>
                </c:pt>
                <c:pt idx="155">
                  <c:v>-0.19897812499990408</c:v>
                </c:pt>
                <c:pt idx="156">
                  <c:v>-0.20535507812500242</c:v>
                </c:pt>
                <c:pt idx="157">
                  <c:v>-0.22010117187490152</c:v>
                </c:pt>
                <c:pt idx="158">
                  <c:v>-0.12782333984349492</c:v>
                </c:pt>
                <c:pt idx="159">
                  <c:v>-5.9454003906196817E-2</c:v>
                </c:pt>
                <c:pt idx="160">
                  <c:v>-7.1853906249899069E-2</c:v>
                </c:pt>
                <c:pt idx="161">
                  <c:v>6.8465917968801193E-2</c:v>
                </c:pt>
                <c:pt idx="162">
                  <c:v>1.5887792968896974E-2</c:v>
                </c:pt>
                <c:pt idx="163">
                  <c:v>-9.3954101560953518E-3</c:v>
                </c:pt>
                <c:pt idx="164">
                  <c:v>-3.0799218749997692E-2</c:v>
                </c:pt>
                <c:pt idx="165">
                  <c:v>-9.9183007812399637E-2</c:v>
                </c:pt>
                <c:pt idx="166">
                  <c:v>-0.11252773437499997</c:v>
                </c:pt>
                <c:pt idx="167">
                  <c:v>-0.1729745117185999</c:v>
                </c:pt>
                <c:pt idx="168">
                  <c:v>-0.1239022460935999</c:v>
                </c:pt>
                <c:pt idx="169">
                  <c:v>-3.9314550781199387E-2</c:v>
                </c:pt>
                <c:pt idx="170">
                  <c:v>2.1957421875100636E-2</c:v>
                </c:pt>
                <c:pt idx="171">
                  <c:v>1.6688867187504286E-2</c:v>
                </c:pt>
                <c:pt idx="172">
                  <c:v>-5.2447460937500523E-2</c:v>
                </c:pt>
                <c:pt idx="173">
                  <c:v>6.8199511718901817E-2</c:v>
                </c:pt>
                <c:pt idx="174">
                  <c:v>2.6729785156398123E-2</c:v>
                </c:pt>
                <c:pt idx="175">
                  <c:v>-6.0694531250000239E-2</c:v>
                </c:pt>
                <c:pt idx="176">
                  <c:v>-0.13445429687489963</c:v>
                </c:pt>
                <c:pt idx="177">
                  <c:v>-0.10818476562500479</c:v>
                </c:pt>
                <c:pt idx="178">
                  <c:v>-5.5057324218601877E-2</c:v>
                </c:pt>
                <c:pt idx="179">
                  <c:v>1.7985449218905103E-2</c:v>
                </c:pt>
                <c:pt idx="180">
                  <c:v>9.720644531260092E-2</c:v>
                </c:pt>
                <c:pt idx="181">
                  <c:v>4.5008984375094485E-2</c:v>
                </c:pt>
                <c:pt idx="182">
                  <c:v>8.5441406249984198E-3</c:v>
                </c:pt>
                <c:pt idx="183">
                  <c:v>-6.8301562499897273E-2</c:v>
                </c:pt>
                <c:pt idx="184">
                  <c:v>-9.8867968749999591E-2</c:v>
                </c:pt>
                <c:pt idx="185">
                  <c:v>-0.1690925781249959</c:v>
                </c:pt>
                <c:pt idx="186">
                  <c:v>-6.7915820312400399E-2</c:v>
                </c:pt>
                <c:pt idx="187">
                  <c:v>-5.725175781250158E-2</c:v>
                </c:pt>
                <c:pt idx="188">
                  <c:v>1.5961132812599033E-2</c:v>
                </c:pt>
                <c:pt idx="189">
                  <c:v>-5.8785156249996362E-3</c:v>
                </c:pt>
                <c:pt idx="190">
                  <c:v>-6.9579687500002763E-2</c:v>
                </c:pt>
                <c:pt idx="191">
                  <c:v>-9.2948828124903571E-2</c:v>
                </c:pt>
                <c:pt idx="192">
                  <c:v>-0.1512935546874985</c:v>
                </c:pt>
                <c:pt idx="193">
                  <c:v>-0.16765820312500068</c:v>
                </c:pt>
                <c:pt idx="194">
                  <c:v>-0.22083203124989836</c:v>
                </c:pt>
                <c:pt idx="195">
                  <c:v>-0.23515332031249869</c:v>
                </c:pt>
                <c:pt idx="196">
                  <c:v>-0.24098828125000438</c:v>
                </c:pt>
                <c:pt idx="197">
                  <c:v>-0.14374707031240064</c:v>
                </c:pt>
                <c:pt idx="198">
                  <c:v>-5.0915039062502387E-2</c:v>
                </c:pt>
                <c:pt idx="199">
                  <c:v>8.3916015625000284E-2</c:v>
                </c:pt>
                <c:pt idx="200">
                  <c:v>0.1291943359375054</c:v>
                </c:pt>
                <c:pt idx="201">
                  <c:v>8.9501953125001421E-2</c:v>
                </c:pt>
                <c:pt idx="202">
                  <c:v>-1.3413085937401092E-2</c:v>
                </c:pt>
                <c:pt idx="203">
                  <c:v>-9.3481445312505684E-2</c:v>
                </c:pt>
                <c:pt idx="204">
                  <c:v>-9.2736328124999545E-2</c:v>
                </c:pt>
                <c:pt idx="205">
                  <c:v>-5.0377929687499545E-2</c:v>
                </c:pt>
                <c:pt idx="206">
                  <c:v>-8.1123046875006821E-3</c:v>
                </c:pt>
                <c:pt idx="207">
                  <c:v>5.4817382812501592E-2</c:v>
                </c:pt>
                <c:pt idx="208">
                  <c:v>0.10190527343750233</c:v>
                </c:pt>
                <c:pt idx="209">
                  <c:v>0.15299687499999948</c:v>
                </c:pt>
                <c:pt idx="210">
                  <c:v>0.23868046874999749</c:v>
                </c:pt>
                <c:pt idx="211">
                  <c:v>0.1904904296875003</c:v>
                </c:pt>
                <c:pt idx="212">
                  <c:v>0.11099179687499827</c:v>
                </c:pt>
                <c:pt idx="213">
                  <c:v>0.18107480468750481</c:v>
                </c:pt>
                <c:pt idx="214">
                  <c:v>0.10420312500000506</c:v>
                </c:pt>
                <c:pt idx="215">
                  <c:v>1.9299218749999625E-2</c:v>
                </c:pt>
                <c:pt idx="216">
                  <c:v>-4.639726562500357E-2</c:v>
                </c:pt>
                <c:pt idx="217">
                  <c:v>-2.6081445312499341E-2</c:v>
                </c:pt>
                <c:pt idx="218">
                  <c:v>3.0331445312505423E-2</c:v>
                </c:pt>
                <c:pt idx="219">
                  <c:v>3.2622851562500443E-2</c:v>
                </c:pt>
                <c:pt idx="220">
                  <c:v>3.6714648437502717E-2</c:v>
                </c:pt>
                <c:pt idx="221">
                  <c:v>5.9267187499997931E-2</c:v>
                </c:pt>
                <c:pt idx="222">
                  <c:v>8.1225195312505605E-2</c:v>
                </c:pt>
                <c:pt idx="223">
                  <c:v>0.1034419921874985</c:v>
                </c:pt>
                <c:pt idx="224">
                  <c:v>6.2748632812500205E-2</c:v>
                </c:pt>
                <c:pt idx="225">
                  <c:v>-6.218300781250008E-2</c:v>
                </c:pt>
                <c:pt idx="226">
                  <c:v>-5.484902343749809E-2</c:v>
                </c:pt>
                <c:pt idx="227">
                  <c:v>2.9926367187499636E-2</c:v>
                </c:pt>
                <c:pt idx="228">
                  <c:v>5.6381445312503331E-2</c:v>
                </c:pt>
                <c:pt idx="229">
                  <c:v>5.8175195312500705E-2</c:v>
                </c:pt>
                <c:pt idx="230">
                  <c:v>4.2965234374996442E-2</c:v>
                </c:pt>
                <c:pt idx="231">
                  <c:v>6.0523828124999568E-2</c:v>
                </c:pt>
                <c:pt idx="232">
                  <c:v>6.9537500000002694E-2</c:v>
                </c:pt>
                <c:pt idx="233">
                  <c:v>8.7745507812499568E-2</c:v>
                </c:pt>
                <c:pt idx="234">
                  <c:v>0.10625624999999417</c:v>
                </c:pt>
                <c:pt idx="235">
                  <c:v>0.11633925781250554</c:v>
                </c:pt>
                <c:pt idx="236">
                  <c:v>0.13547988281250412</c:v>
                </c:pt>
                <c:pt idx="237">
                  <c:v>0.15491347656249843</c:v>
                </c:pt>
                <c:pt idx="238">
                  <c:v>0.16604628906249985</c:v>
                </c:pt>
                <c:pt idx="239">
                  <c:v>0.21175429687500014</c:v>
                </c:pt>
                <c:pt idx="240">
                  <c:v>0.23196425781249985</c:v>
                </c:pt>
                <c:pt idx="241">
                  <c:v>0.26192519531250014</c:v>
                </c:pt>
                <c:pt idx="242">
                  <c:v>0.19081679687499786</c:v>
                </c:pt>
                <c:pt idx="243">
                  <c:v>9.9176171875001273E-2</c:v>
                </c:pt>
                <c:pt idx="244">
                  <c:v>8.6390625000021259E-3</c:v>
                </c:pt>
                <c:pt idx="245">
                  <c:v>-6.9754492187499295E-2</c:v>
                </c:pt>
                <c:pt idx="246">
                  <c:v>-7.4666601562498158E-2</c:v>
                </c:pt>
                <c:pt idx="247">
                  <c:v>-5.0540625000003558E-2</c:v>
                </c:pt>
                <c:pt idx="248">
                  <c:v>-3.4085546874997874E-2</c:v>
                </c:pt>
                <c:pt idx="249">
                  <c:v>-3.570820312499734E-2</c:v>
                </c:pt>
                <c:pt idx="250">
                  <c:v>-3.0761914062495066E-2</c:v>
                </c:pt>
                <c:pt idx="251">
                  <c:v>-3.3379101562502456E-2</c:v>
                </c:pt>
                <c:pt idx="252">
                  <c:v>-2.731035156249817E-2</c:v>
                </c:pt>
                <c:pt idx="253">
                  <c:v>1.639843749998704E-3</c:v>
                </c:pt>
                <c:pt idx="254">
                  <c:v>-8.6503906249646434E-4</c:v>
                </c:pt>
                <c:pt idx="255">
                  <c:v>2.6819335937503297E-2</c:v>
                </c:pt>
                <c:pt idx="256">
                  <c:v>4.9289453124998772E-2</c:v>
                </c:pt>
                <c:pt idx="257">
                  <c:v>7.1935351562494532E-2</c:v>
                </c:pt>
                <c:pt idx="258">
                  <c:v>9.9478710937496828E-2</c:v>
                </c:pt>
                <c:pt idx="259">
                  <c:v>0.10267578125000654</c:v>
                </c:pt>
                <c:pt idx="260">
                  <c:v>6.3432617187501705E-2</c:v>
                </c:pt>
                <c:pt idx="261">
                  <c:v>-8.5693359375014211E-3</c:v>
                </c:pt>
                <c:pt idx="262">
                  <c:v>-6.214355468750199E-2</c:v>
                </c:pt>
                <c:pt idx="263">
                  <c:v>-0.13260253906250341</c:v>
                </c:pt>
                <c:pt idx="264">
                  <c:v>-0.20327148437500142</c:v>
                </c:pt>
                <c:pt idx="265">
                  <c:v>-0.19289062500000398</c:v>
                </c:pt>
                <c:pt idx="266">
                  <c:v>-0.15690917968750284</c:v>
                </c:pt>
                <c:pt idx="267">
                  <c:v>-9.9624023437499432E-2</c:v>
                </c:pt>
                <c:pt idx="268">
                  <c:v>-6.3432617187501705E-2</c:v>
                </c:pt>
                <c:pt idx="269">
                  <c:v>-3.2890625000000284E-2</c:v>
                </c:pt>
                <c:pt idx="270">
                  <c:v>-6.4160156249997158E-3</c:v>
                </c:pt>
                <c:pt idx="271">
                  <c:v>2.4370117187501705E-2</c:v>
                </c:pt>
                <c:pt idx="272">
                  <c:v>5.1723046874997181E-2</c:v>
                </c:pt>
                <c:pt idx="273">
                  <c:v>7.8622460937502581E-2</c:v>
                </c:pt>
                <c:pt idx="274">
                  <c:v>0.14321230468749491</c:v>
                </c:pt>
                <c:pt idx="275">
                  <c:v>8.6713281249998886E-2</c:v>
                </c:pt>
                <c:pt idx="276">
                  <c:v>4.5287500000000591E-2</c:v>
                </c:pt>
                <c:pt idx="277">
                  <c:v>-1.0049414062493156E-2</c:v>
                </c:pt>
                <c:pt idx="278">
                  <c:v>-6.4875976562497328E-2</c:v>
                </c:pt>
                <c:pt idx="279">
                  <c:v>-0.1379033203125033</c:v>
                </c:pt>
                <c:pt idx="280">
                  <c:v>-0.11841113281250415</c:v>
                </c:pt>
                <c:pt idx="281">
                  <c:v>-7.9317382812497783E-2</c:v>
                </c:pt>
                <c:pt idx="282">
                  <c:v>-5.9649414062498352E-2</c:v>
                </c:pt>
                <c:pt idx="283">
                  <c:v>-3.6080078125003467E-2</c:v>
                </c:pt>
                <c:pt idx="284">
                  <c:v>-1.6172851562501478E-2</c:v>
                </c:pt>
                <c:pt idx="285">
                  <c:v>7.6015624999996589E-3</c:v>
                </c:pt>
                <c:pt idx="286">
                  <c:v>2.8248046874999488E-2</c:v>
                </c:pt>
                <c:pt idx="287">
                  <c:v>4.9016601562499318E-2</c:v>
                </c:pt>
                <c:pt idx="288">
                  <c:v>7.36083984375E-2</c:v>
                </c:pt>
                <c:pt idx="289">
                  <c:v>9.4111328125002558E-2</c:v>
                </c:pt>
                <c:pt idx="290">
                  <c:v>0.15926464843749955</c:v>
                </c:pt>
                <c:pt idx="291">
                  <c:v>0.11159082031250023</c:v>
                </c:pt>
                <c:pt idx="292">
                  <c:v>4.9925781249996248E-2</c:v>
                </c:pt>
                <c:pt idx="293">
                  <c:v>2.6845703125033538E-3</c:v>
                </c:pt>
                <c:pt idx="294">
                  <c:v>-5.7920898437501478E-2</c:v>
                </c:pt>
                <c:pt idx="295">
                  <c:v>-6.3013671875005173E-2</c:v>
                </c:pt>
                <c:pt idx="296">
                  <c:v>-9.1309570312496646E-2</c:v>
                </c:pt>
                <c:pt idx="297">
                  <c:v>-6.8497070312503183E-2</c:v>
                </c:pt>
                <c:pt idx="298">
                  <c:v>-4.4877148437500125E-2</c:v>
                </c:pt>
                <c:pt idx="299">
                  <c:v>-8.4855468750006935E-3</c:v>
                </c:pt>
                <c:pt idx="300">
                  <c:v>2.4639453125004707E-2</c:v>
                </c:pt>
                <c:pt idx="301">
                  <c:v>6.1206835937497317E-2</c:v>
                </c:pt>
                <c:pt idx="302">
                  <c:v>0.11802812500000215</c:v>
                </c:pt>
                <c:pt idx="303">
                  <c:v>8.285234374999817E-2</c:v>
                </c:pt>
                <c:pt idx="304">
                  <c:v>3.4580859374997885E-2</c:v>
                </c:pt>
                <c:pt idx="305">
                  <c:v>2.7421875000044338E-4</c:v>
                </c:pt>
                <c:pt idx="306">
                  <c:v>-4.641093749999925E-2</c:v>
                </c:pt>
                <c:pt idx="307">
                  <c:v>-7.9267968750002638E-2</c:v>
                </c:pt>
                <c:pt idx="308">
                  <c:v>-7.1590625000006014E-2</c:v>
                </c:pt>
                <c:pt idx="309">
                  <c:v>-0.10766484375000118</c:v>
                </c:pt>
                <c:pt idx="310">
                  <c:v>-0.13006230468749891</c:v>
                </c:pt>
                <c:pt idx="311">
                  <c:v>-0.15207890625000431</c:v>
                </c:pt>
                <c:pt idx="312">
                  <c:v>-0.18678593749999806</c:v>
                </c:pt>
                <c:pt idx="313">
                  <c:v>-0.20800175781250374</c:v>
                </c:pt>
                <c:pt idx="314">
                  <c:v>-0.28533886718749812</c:v>
                </c:pt>
                <c:pt idx="315">
                  <c:v>-0.23752148437500153</c:v>
                </c:pt>
                <c:pt idx="316">
                  <c:v>-0.18962597656249613</c:v>
                </c:pt>
                <c:pt idx="317">
                  <c:v>-0.13890332031250097</c:v>
                </c:pt>
                <c:pt idx="318">
                  <c:v>-0.10543359374999994</c:v>
                </c:pt>
                <c:pt idx="319">
                  <c:v>-0.10528222656250108</c:v>
                </c:pt>
                <c:pt idx="320">
                  <c:v>-0.12204492187500193</c:v>
                </c:pt>
                <c:pt idx="321">
                  <c:v>-7.7772460937502785E-2</c:v>
                </c:pt>
                <c:pt idx="322">
                  <c:v>-0.10842519531249906</c:v>
                </c:pt>
                <c:pt idx="323">
                  <c:v>-0.12431875000000048</c:v>
                </c:pt>
                <c:pt idx="324">
                  <c:v>-0.15481191406249906</c:v>
                </c:pt>
                <c:pt idx="325">
                  <c:v>-0.18384843749999646</c:v>
                </c:pt>
                <c:pt idx="326">
                  <c:v>-0.1983455078124976</c:v>
                </c:pt>
                <c:pt idx="327">
                  <c:v>-0.22546152343750236</c:v>
                </c:pt>
                <c:pt idx="328">
                  <c:v>-0.23552558593749495</c:v>
                </c:pt>
                <c:pt idx="329">
                  <c:v>-0.24348945312500092</c:v>
                </c:pt>
                <c:pt idx="330">
                  <c:v>-0.23367988281249552</c:v>
                </c:pt>
                <c:pt idx="331">
                  <c:v>-0.24044746093750291</c:v>
                </c:pt>
                <c:pt idx="332">
                  <c:v>-0.22960273437499978</c:v>
                </c:pt>
                <c:pt idx="333">
                  <c:v>-0.2351984374999958</c:v>
                </c:pt>
                <c:pt idx="334">
                  <c:v>-0.17276679687500263</c:v>
                </c:pt>
                <c:pt idx="335">
                  <c:v>-0.16064277343750177</c:v>
                </c:pt>
                <c:pt idx="336">
                  <c:v>-0.16687812499999666</c:v>
                </c:pt>
                <c:pt idx="337">
                  <c:v>-0.17614082031250433</c:v>
                </c:pt>
                <c:pt idx="338">
                  <c:v>-0.21384160156249976</c:v>
                </c:pt>
                <c:pt idx="339">
                  <c:v>-0.19479374999999521</c:v>
                </c:pt>
                <c:pt idx="340">
                  <c:v>-0.17512089843740597</c:v>
                </c:pt>
                <c:pt idx="341">
                  <c:v>-0.17336796875000005</c:v>
                </c:pt>
                <c:pt idx="342">
                  <c:v>-0.19403203124999635</c:v>
                </c:pt>
                <c:pt idx="343">
                  <c:v>-0.19011113281249692</c:v>
                </c:pt>
                <c:pt idx="344">
                  <c:v>-0.20906621093750033</c:v>
                </c:pt>
                <c:pt idx="345">
                  <c:v>-0.20367070312489943</c:v>
                </c:pt>
                <c:pt idx="346">
                  <c:v>-0.22845585937499635</c:v>
                </c:pt>
                <c:pt idx="347">
                  <c:v>-0.16200078125000061</c:v>
                </c:pt>
                <c:pt idx="348">
                  <c:v>-0.16691347656249889</c:v>
                </c:pt>
                <c:pt idx="349">
                  <c:v>-0.1830609375000023</c:v>
                </c:pt>
                <c:pt idx="350">
                  <c:v>-0.18839296874990197</c:v>
                </c:pt>
                <c:pt idx="351">
                  <c:v>-0.24414492187499803</c:v>
                </c:pt>
                <c:pt idx="352">
                  <c:v>-0.2655365234374969</c:v>
                </c:pt>
                <c:pt idx="353">
                  <c:v>-0.31870058593749917</c:v>
                </c:pt>
                <c:pt idx="354">
                  <c:v>-0.32848574218749604</c:v>
                </c:pt>
                <c:pt idx="355">
                  <c:v>-0.27516542968740509</c:v>
                </c:pt>
                <c:pt idx="356">
                  <c:v>-0.21177675781250116</c:v>
                </c:pt>
                <c:pt idx="357">
                  <c:v>-0.26372011718750343</c:v>
                </c:pt>
                <c:pt idx="358">
                  <c:v>-0.29359726562500299</c:v>
                </c:pt>
                <c:pt idx="359">
                  <c:v>-0.32883398437500233</c:v>
                </c:pt>
                <c:pt idx="360">
                  <c:v>-0.22713476562499579</c:v>
                </c:pt>
                <c:pt idx="361">
                  <c:v>-0.22834570312490143</c:v>
                </c:pt>
                <c:pt idx="362">
                  <c:v>-0.26276464843750347</c:v>
                </c:pt>
                <c:pt idx="363">
                  <c:v>-0.26181738281239575</c:v>
                </c:pt>
                <c:pt idx="364">
                  <c:v>-0.2938193359374921</c:v>
                </c:pt>
                <c:pt idx="365">
                  <c:v>-0.32457617187499466</c:v>
                </c:pt>
                <c:pt idx="366">
                  <c:v>-0.32048437499990712</c:v>
                </c:pt>
                <c:pt idx="367">
                  <c:v>-0.32087500000000091</c:v>
                </c:pt>
                <c:pt idx="368">
                  <c:v>-0.2449765624999003</c:v>
                </c:pt>
                <c:pt idx="369">
                  <c:v>-0.19192968750000716</c:v>
                </c:pt>
                <c:pt idx="370">
                  <c:v>-0.13592871093750603</c:v>
                </c:pt>
                <c:pt idx="371">
                  <c:v>-0.12800390624990143</c:v>
                </c:pt>
                <c:pt idx="372">
                  <c:v>-0.15220800781250432</c:v>
                </c:pt>
                <c:pt idx="373">
                  <c:v>-4.390234374989177E-2</c:v>
                </c:pt>
                <c:pt idx="374">
                  <c:v>-2.8331054687498636E-2</c:v>
                </c:pt>
                <c:pt idx="375">
                  <c:v>-7.0337890624998067E-2</c:v>
                </c:pt>
                <c:pt idx="376">
                  <c:v>-0.11842871093739404</c:v>
                </c:pt>
                <c:pt idx="377">
                  <c:v>-8.7256835937495225E-2</c:v>
                </c:pt>
                <c:pt idx="378">
                  <c:v>-1.0008789062496248E-2</c:v>
                </c:pt>
                <c:pt idx="379">
                  <c:v>1.9590820312501478E-2</c:v>
                </c:pt>
                <c:pt idx="380">
                  <c:v>4.9678710937499204E-2</c:v>
                </c:pt>
                <c:pt idx="381">
                  <c:v>0.13545507812509072</c:v>
                </c:pt>
                <c:pt idx="382">
                  <c:v>9.4556640625000909E-2</c:v>
                </c:pt>
                <c:pt idx="383">
                  <c:v>6.3453124999995225E-2</c:v>
                </c:pt>
                <c:pt idx="384">
                  <c:v>-1.1660156250030695E-3</c:v>
                </c:pt>
                <c:pt idx="385">
                  <c:v>-5.8402343750003638E-2</c:v>
                </c:pt>
                <c:pt idx="386">
                  <c:v>7.2476562500099817E-2</c:v>
                </c:pt>
                <c:pt idx="387">
                  <c:v>0.12736425781250205</c:v>
                </c:pt>
                <c:pt idx="388">
                  <c:v>0.2077597656249992</c:v>
                </c:pt>
                <c:pt idx="389">
                  <c:v>0.21843359374999238</c:v>
                </c:pt>
                <c:pt idx="390">
                  <c:v>0.24671484374999864</c:v>
                </c:pt>
                <c:pt idx="391">
                  <c:v>0.25782324218751285</c:v>
                </c:pt>
                <c:pt idx="392">
                  <c:v>0.28797070312501205</c:v>
                </c:pt>
                <c:pt idx="393">
                  <c:v>0.3024843749999917</c:v>
                </c:pt>
                <c:pt idx="394">
                  <c:v>0.30336816406250477</c:v>
                </c:pt>
                <c:pt idx="395">
                  <c:v>0.34804589843749056</c:v>
                </c:pt>
                <c:pt idx="396">
                  <c:v>0.37780664062499625</c:v>
                </c:pt>
                <c:pt idx="397">
                  <c:v>0.42271386718751103</c:v>
                </c:pt>
                <c:pt idx="398">
                  <c:v>0.44823339843750887</c:v>
                </c:pt>
                <c:pt idx="399">
                  <c:v>0.44838964843749807</c:v>
                </c:pt>
                <c:pt idx="400">
                  <c:v>0.5234775390624975</c:v>
                </c:pt>
                <c:pt idx="401">
                  <c:v>0.56705175781250716</c:v>
                </c:pt>
                <c:pt idx="402">
                  <c:v>0.49580664062499125</c:v>
                </c:pt>
                <c:pt idx="403">
                  <c:v>0.44876562499999295</c:v>
                </c:pt>
                <c:pt idx="404">
                  <c:v>0.37938945312500039</c:v>
                </c:pt>
                <c:pt idx="405">
                  <c:v>0.28757304687501062</c:v>
                </c:pt>
                <c:pt idx="406">
                  <c:v>0.30576152343749641</c:v>
                </c:pt>
                <c:pt idx="407">
                  <c:v>0.3277878906250038</c:v>
                </c:pt>
                <c:pt idx="408">
                  <c:v>0.36510078124999268</c:v>
                </c:pt>
                <c:pt idx="409">
                  <c:v>0.37082832031249779</c:v>
                </c:pt>
                <c:pt idx="410">
                  <c:v>0.36596503906250177</c:v>
                </c:pt>
                <c:pt idx="411">
                  <c:v>0.37252187500000389</c:v>
                </c:pt>
                <c:pt idx="412">
                  <c:v>0.41009999999999991</c:v>
                </c:pt>
                <c:pt idx="413">
                  <c:v>0.41587148437500332</c:v>
                </c:pt>
                <c:pt idx="414">
                  <c:v>0.41105214843749138</c:v>
                </c:pt>
                <c:pt idx="415">
                  <c:v>0.41684316406249877</c:v>
                </c:pt>
                <c:pt idx="416">
                  <c:v>0.4226390624999965</c:v>
                </c:pt>
                <c:pt idx="417">
                  <c:v>0.41378574218749975</c:v>
                </c:pt>
                <c:pt idx="418">
                  <c:v>0.42307753906250412</c:v>
                </c:pt>
                <c:pt idx="419">
                  <c:v>0.43320937500000412</c:v>
                </c:pt>
                <c:pt idx="420">
                  <c:v>0.44332656250000468</c:v>
                </c:pt>
                <c:pt idx="421">
                  <c:v>0.44557441406250575</c:v>
                </c:pt>
                <c:pt idx="422">
                  <c:v>0.45566230468749325</c:v>
                </c:pt>
                <c:pt idx="423">
                  <c:v>0.46643554687499034</c:v>
                </c:pt>
                <c:pt idx="424">
                  <c:v>0.47009765625000455</c:v>
                </c:pt>
                <c:pt idx="425">
                  <c:v>0.42181640625000227</c:v>
                </c:pt>
                <c:pt idx="426">
                  <c:v>0.42495292968749254</c:v>
                </c:pt>
                <c:pt idx="427">
                  <c:v>0.35988457031250221</c:v>
                </c:pt>
                <c:pt idx="428">
                  <c:v>0.28489707031249623</c:v>
                </c:pt>
                <c:pt idx="429">
                  <c:v>0.26477011718749566</c:v>
                </c:pt>
                <c:pt idx="430">
                  <c:v>0.23887167968749168</c:v>
                </c:pt>
                <c:pt idx="431">
                  <c:v>0.22599082031250362</c:v>
                </c:pt>
                <c:pt idx="432">
                  <c:v>0.20392050781251214</c:v>
                </c:pt>
                <c:pt idx="433">
                  <c:v>0.21123496093750305</c:v>
                </c:pt>
                <c:pt idx="434">
                  <c:v>0.21852499999999964</c:v>
                </c:pt>
                <c:pt idx="435">
                  <c:v>0.22110800781250362</c:v>
                </c:pt>
                <c:pt idx="436">
                  <c:v>0.22832968750000759</c:v>
                </c:pt>
                <c:pt idx="437">
                  <c:v>0.2308394531250002</c:v>
                </c:pt>
                <c:pt idx="438">
                  <c:v>0.23070527343749347</c:v>
                </c:pt>
                <c:pt idx="439">
                  <c:v>0.24661835937500598</c:v>
                </c:pt>
                <c:pt idx="440">
                  <c:v>0.239030468750002</c:v>
                </c:pt>
                <c:pt idx="441">
                  <c:v>0.23611054687499688</c:v>
                </c:pt>
                <c:pt idx="442">
                  <c:v>0.22844453125000541</c:v>
                </c:pt>
                <c:pt idx="443">
                  <c:v>0.22073457031240196</c:v>
                </c:pt>
                <c:pt idx="444">
                  <c:v>0.21770722656249575</c:v>
                </c:pt>
                <c:pt idx="445">
                  <c:v>0.20991914062499006</c:v>
                </c:pt>
                <c:pt idx="446">
                  <c:v>0.20682343749999177</c:v>
                </c:pt>
                <c:pt idx="447">
                  <c:v>0.18970917968749745</c:v>
                </c:pt>
                <c:pt idx="448">
                  <c:v>0.18662851562498872</c:v>
                </c:pt>
                <c:pt idx="449">
                  <c:v>0.15106699218740971</c:v>
                </c:pt>
                <c:pt idx="450">
                  <c:v>0.14704355468740005</c:v>
                </c:pt>
                <c:pt idx="451">
                  <c:v>0.14886249999990753</c:v>
                </c:pt>
                <c:pt idx="452">
                  <c:v>0.1627345703124945</c:v>
                </c:pt>
                <c:pt idx="453">
                  <c:v>0.16238300781239445</c:v>
                </c:pt>
                <c:pt idx="454">
                  <c:v>0.19042265624999288</c:v>
                </c:pt>
                <c:pt idx="455">
                  <c:v>0.21366992187499534</c:v>
                </c:pt>
                <c:pt idx="456">
                  <c:v>0.23221015624990571</c:v>
                </c:pt>
                <c:pt idx="457">
                  <c:v>0.26521308593750348</c:v>
                </c:pt>
                <c:pt idx="458">
                  <c:v>0.31139472656239775</c:v>
                </c:pt>
                <c:pt idx="459">
                  <c:v>0.32480781249989832</c:v>
                </c:pt>
                <c:pt idx="460">
                  <c:v>0.35186835937500405</c:v>
                </c:pt>
                <c:pt idx="461">
                  <c:v>0.4050275390624023</c:v>
                </c:pt>
                <c:pt idx="462">
                  <c:v>0.46794296874989527</c:v>
                </c:pt>
                <c:pt idx="463">
                  <c:v>0.53077988281239641</c:v>
                </c:pt>
                <c:pt idx="464">
                  <c:v>0.61985214843748793</c:v>
                </c:pt>
                <c:pt idx="465">
                  <c:v>0.71407089843739868</c:v>
                </c:pt>
                <c:pt idx="466">
                  <c:v>0.75320175781249077</c:v>
                </c:pt>
                <c:pt idx="467">
                  <c:v>0.84643417968740664</c:v>
                </c:pt>
                <c:pt idx="468">
                  <c:v>0.9324339843749101</c:v>
                </c:pt>
                <c:pt idx="469">
                  <c:v>0.99294179687490214</c:v>
                </c:pt>
                <c:pt idx="470">
                  <c:v>1.067331445312405</c:v>
                </c:pt>
                <c:pt idx="471">
                  <c:v>1.1193431640623999</c:v>
                </c:pt>
                <c:pt idx="472">
                  <c:v>1.1894261718748993</c:v>
                </c:pt>
                <c:pt idx="473">
                  <c:v>1.2529271484374078</c:v>
                </c:pt>
                <c:pt idx="474">
                  <c:v>1.3420580078123976</c:v>
                </c:pt>
                <c:pt idx="475">
                  <c:v>1.4320873046873999</c:v>
                </c:pt>
                <c:pt idx="476">
                  <c:v>1.496744140624898</c:v>
                </c:pt>
                <c:pt idx="477">
                  <c:v>1.5873335937499036</c:v>
                </c:pt>
                <c:pt idx="478">
                  <c:v>1.6329259765625039</c:v>
                </c:pt>
                <c:pt idx="479">
                  <c:v>1.5644787109373937</c:v>
                </c:pt>
                <c:pt idx="480">
                  <c:v>1.572711132812401</c:v>
                </c:pt>
                <c:pt idx="481">
                  <c:v>1.6072033203123937</c:v>
                </c:pt>
                <c:pt idx="482">
                  <c:v>1.6168273437498897</c:v>
                </c:pt>
                <c:pt idx="483">
                  <c:v>1.6528966796874016</c:v>
                </c:pt>
                <c:pt idx="484">
                  <c:v>1.6897912109374005</c:v>
                </c:pt>
                <c:pt idx="485">
                  <c:v>1.701495312499901</c:v>
                </c:pt>
                <c:pt idx="486">
                  <c:v>1.7399132812498976</c:v>
                </c:pt>
                <c:pt idx="487">
                  <c:v>1.7529357421874039</c:v>
                </c:pt>
                <c:pt idx="488">
                  <c:v>1.812223046874891</c:v>
                </c:pt>
                <c:pt idx="489">
                  <c:v>1.7321986328124979</c:v>
                </c:pt>
                <c:pt idx="490">
                  <c:v>1.672574609374891</c:v>
                </c:pt>
                <c:pt idx="491">
                  <c:v>1.5329261718749052</c:v>
                </c:pt>
                <c:pt idx="492">
                  <c:v>1.4537904296874018</c:v>
                </c:pt>
                <c:pt idx="493">
                  <c:v>1.381334374999895</c:v>
                </c:pt>
                <c:pt idx="494">
                  <c:v>1.3478626953124007</c:v>
                </c:pt>
                <c:pt idx="495">
                  <c:v>1.3149525390624035</c:v>
                </c:pt>
                <c:pt idx="496">
                  <c:v>1.3094496093748091</c:v>
                </c:pt>
                <c:pt idx="497">
                  <c:v>1.2777210937499035</c:v>
                </c:pt>
                <c:pt idx="498">
                  <c:v>1.2661414062499006</c:v>
                </c:pt>
                <c:pt idx="499">
                  <c:v>1.2817810546874995</c:v>
                </c:pt>
                <c:pt idx="500">
                  <c:v>1.1858630859373989</c:v>
                </c:pt>
                <c:pt idx="501">
                  <c:v>1.1108582031248062</c:v>
                </c:pt>
                <c:pt idx="502">
                  <c:v>1.0155164062499011</c:v>
                </c:pt>
                <c:pt idx="503">
                  <c:v>0.94115117187490682</c:v>
                </c:pt>
                <c:pt idx="504">
                  <c:v>0.78409550781250914</c:v>
                </c:pt>
                <c:pt idx="505">
                  <c:v>0.68944218749989261</c:v>
                </c:pt>
                <c:pt idx="506">
                  <c:v>0.61585332031229711</c:v>
                </c:pt>
                <c:pt idx="507">
                  <c:v>0.52171757812490682</c:v>
                </c:pt>
                <c:pt idx="508">
                  <c:v>0.4561097656249018</c:v>
                </c:pt>
                <c:pt idx="509">
                  <c:v>0.38246718749999786</c:v>
                </c:pt>
                <c:pt idx="510">
                  <c:v>0.3300111328124018</c:v>
                </c:pt>
                <c:pt idx="511">
                  <c:v>0.27783828124989896</c:v>
                </c:pt>
                <c:pt idx="512">
                  <c:v>0.20490859374990578</c:v>
                </c:pt>
                <c:pt idx="513">
                  <c:v>0.14178359374990634</c:v>
                </c:pt>
                <c:pt idx="514">
                  <c:v>0.11702773437500014</c:v>
                </c:pt>
                <c:pt idx="515">
                  <c:v>0.12067031249989668</c:v>
                </c:pt>
                <c:pt idx="516">
                  <c:v>0.1146791015624018</c:v>
                </c:pt>
                <c:pt idx="517">
                  <c:v>-2.500898437510557E-2</c:v>
                </c:pt>
                <c:pt idx="518">
                  <c:v>-8.4630078125094599E-2</c:v>
                </c:pt>
                <c:pt idx="519">
                  <c:v>-9.1763867187594883E-2</c:v>
                </c:pt>
                <c:pt idx="520">
                  <c:v>-4.6207226562600567E-2</c:v>
                </c:pt>
                <c:pt idx="521">
                  <c:v>-2.8458203125097725E-2</c:v>
                </c:pt>
                <c:pt idx="522">
                  <c:v>2.1263476562403127E-2</c:v>
                </c:pt>
                <c:pt idx="523">
                  <c:v>1.9534960937406254E-2</c:v>
                </c:pt>
                <c:pt idx="524">
                  <c:v>-1.6373242187604831E-2</c:v>
                </c:pt>
                <c:pt idx="525">
                  <c:v>-5.5089062500101704E-2</c:v>
                </c:pt>
                <c:pt idx="526">
                  <c:v>-0.11141230468760455</c:v>
                </c:pt>
                <c:pt idx="527">
                  <c:v>-0.15002070312510085</c:v>
                </c:pt>
                <c:pt idx="528">
                  <c:v>-0.18613203125009647</c:v>
                </c:pt>
                <c:pt idx="529">
                  <c:v>-0.18087812500009903</c:v>
                </c:pt>
                <c:pt idx="530">
                  <c:v>-0.25564863281260131</c:v>
                </c:pt>
                <c:pt idx="531">
                  <c:v>-0.28591230468759932</c:v>
                </c:pt>
                <c:pt idx="532">
                  <c:v>-0.32054121093759846</c:v>
                </c:pt>
                <c:pt idx="533">
                  <c:v>-0.37232832031260443</c:v>
                </c:pt>
                <c:pt idx="534">
                  <c:v>-0.43394453125009846</c:v>
                </c:pt>
                <c:pt idx="535">
                  <c:v>-0.48584882812509989</c:v>
                </c:pt>
                <c:pt idx="536">
                  <c:v>-0.53596113281260216</c:v>
                </c:pt>
                <c:pt idx="537">
                  <c:v>-0.62132734375009591</c:v>
                </c:pt>
                <c:pt idx="538">
                  <c:v>-0.67101445312510322</c:v>
                </c:pt>
                <c:pt idx="539">
                  <c:v>-0.72569707031259867</c:v>
                </c:pt>
                <c:pt idx="540">
                  <c:v>-0.80317265625010492</c:v>
                </c:pt>
                <c:pt idx="541">
                  <c:v>-0.8797058593750009</c:v>
                </c:pt>
                <c:pt idx="542">
                  <c:v>-0.95483144531259967</c:v>
                </c:pt>
                <c:pt idx="543">
                  <c:v>-1.034348046875003</c:v>
                </c:pt>
                <c:pt idx="544">
                  <c:v>-1.1224894531250058</c:v>
                </c:pt>
                <c:pt idx="545">
                  <c:v>-1.233002148437599</c:v>
                </c:pt>
                <c:pt idx="546">
                  <c:v>-1.3384318359376053</c:v>
                </c:pt>
                <c:pt idx="547">
                  <c:v>-1.464823437500101</c:v>
                </c:pt>
                <c:pt idx="548">
                  <c:v>-1.5665781249999995</c:v>
                </c:pt>
                <c:pt idx="549">
                  <c:v>-1.6696734375001014</c:v>
                </c:pt>
                <c:pt idx="550">
                  <c:v>-1.7721343750000003</c:v>
                </c:pt>
                <c:pt idx="551">
                  <c:v>-1.864087500000096</c:v>
                </c:pt>
                <c:pt idx="552">
                  <c:v>-1.9660992187500028</c:v>
                </c:pt>
                <c:pt idx="553">
                  <c:v>-2.0576666015625946</c:v>
                </c:pt>
                <c:pt idx="554">
                  <c:v>-2.1592437500001012</c:v>
                </c:pt>
                <c:pt idx="555">
                  <c:v>-2.2773199218750975</c:v>
                </c:pt>
                <c:pt idx="556">
                  <c:v>-2.3025201171875977</c:v>
                </c:pt>
                <c:pt idx="557">
                  <c:v>-2.3254839843750048</c:v>
                </c:pt>
                <c:pt idx="558">
                  <c:v>-2.3232068359374978</c:v>
                </c:pt>
                <c:pt idx="559">
                  <c:v>-2.2883826171875015</c:v>
                </c:pt>
                <c:pt idx="560">
                  <c:v>-2.2542859375000006</c:v>
                </c:pt>
                <c:pt idx="561">
                  <c:v>-2.2303210937499998</c:v>
                </c:pt>
                <c:pt idx="562">
                  <c:v>-2.1788123046874972</c:v>
                </c:pt>
                <c:pt idx="563">
                  <c:v>-2.1287537109374952</c:v>
                </c:pt>
                <c:pt idx="564">
                  <c:v>-2.0772791015624961</c:v>
                </c:pt>
                <c:pt idx="565">
                  <c:v>-2.0272498046875</c:v>
                </c:pt>
                <c:pt idx="566">
                  <c:v>-1.9399744140624975</c:v>
                </c:pt>
                <c:pt idx="567">
                  <c:v>-1.9627478515625043</c:v>
                </c:pt>
                <c:pt idx="568">
                  <c:v>-1.9493378906249959</c:v>
                </c:pt>
                <c:pt idx="569">
                  <c:v>-1.8795927734375013</c:v>
                </c:pt>
                <c:pt idx="570">
                  <c:v>-1.8419902343749968</c:v>
                </c:pt>
                <c:pt idx="571">
                  <c:v>-1.8483730468749968</c:v>
                </c:pt>
                <c:pt idx="572">
                  <c:v>-1.7379970703125025</c:v>
                </c:pt>
                <c:pt idx="573">
                  <c:v>-1.6261513671875036</c:v>
                </c:pt>
                <c:pt idx="574">
                  <c:v>-1.5158046875000011</c:v>
                </c:pt>
                <c:pt idx="575">
                  <c:v>-1.4082021484374962</c:v>
                </c:pt>
                <c:pt idx="576">
                  <c:v>-1.3692187500000017</c:v>
                </c:pt>
                <c:pt idx="577">
                  <c:v>-1.3661152343750018</c:v>
                </c:pt>
                <c:pt idx="578">
                  <c:v>-1.3182687500000014</c:v>
                </c:pt>
                <c:pt idx="579">
                  <c:v>-1.2407931640625023</c:v>
                </c:pt>
                <c:pt idx="580">
                  <c:v>-1.1776242187500046</c:v>
                </c:pt>
                <c:pt idx="581">
                  <c:v>-1.0995626953124997</c:v>
                </c:pt>
                <c:pt idx="582">
                  <c:v>-1.039333203125004</c:v>
                </c:pt>
                <c:pt idx="583">
                  <c:v>-0.97729707031250257</c:v>
                </c:pt>
                <c:pt idx="584">
                  <c:v>-0.86455292968740594</c:v>
                </c:pt>
                <c:pt idx="585">
                  <c:v>-0.82403046875000285</c:v>
                </c:pt>
                <c:pt idx="586">
                  <c:v>-0.78718339843749874</c:v>
                </c:pt>
                <c:pt idx="587">
                  <c:v>-0.75605664062489808</c:v>
                </c:pt>
                <c:pt idx="588">
                  <c:v>-0.68864941406249613</c:v>
                </c:pt>
                <c:pt idx="589">
                  <c:v>-0.64280957031240149</c:v>
                </c:pt>
                <c:pt idx="590">
                  <c:v>-0.58564160156250011</c:v>
                </c:pt>
                <c:pt idx="591">
                  <c:v>-0.55385449218749727</c:v>
                </c:pt>
                <c:pt idx="592">
                  <c:v>-0.49541210937489666</c:v>
                </c:pt>
                <c:pt idx="593">
                  <c:v>-0.46157421875000182</c:v>
                </c:pt>
                <c:pt idx="594">
                  <c:v>-0.42375195312490632</c:v>
                </c:pt>
                <c:pt idx="595">
                  <c:v>-0.42591503906248818</c:v>
                </c:pt>
                <c:pt idx="596">
                  <c:v>-0.31820507812500409</c:v>
                </c:pt>
                <c:pt idx="597">
                  <c:v>-0.3070644531248945</c:v>
                </c:pt>
                <c:pt idx="598">
                  <c:v>-0.29724999999999113</c:v>
                </c:pt>
                <c:pt idx="599">
                  <c:v>-0.26411523437489848</c:v>
                </c:pt>
                <c:pt idx="600">
                  <c:v>-0.23009179687500136</c:v>
                </c:pt>
                <c:pt idx="601">
                  <c:v>-0.23014062500000421</c:v>
                </c:pt>
                <c:pt idx="602">
                  <c:v>-0.19427148437490871</c:v>
                </c:pt>
                <c:pt idx="603">
                  <c:v>-0.15477226562489932</c:v>
                </c:pt>
                <c:pt idx="604">
                  <c:v>-0.14132011718749027</c:v>
                </c:pt>
                <c:pt idx="605">
                  <c:v>-0.15757988281239932</c:v>
                </c:pt>
                <c:pt idx="606">
                  <c:v>-0.13306113281240073</c:v>
                </c:pt>
                <c:pt idx="607">
                  <c:v>-0.14594785156239709</c:v>
                </c:pt>
                <c:pt idx="608">
                  <c:v>-0.10011777343750339</c:v>
                </c:pt>
                <c:pt idx="609">
                  <c:v>-8.9043554687492588E-2</c:v>
                </c:pt>
                <c:pt idx="610">
                  <c:v>6.338320312509893E-2</c:v>
                </c:pt>
                <c:pt idx="611">
                  <c:v>9.8822656250007412E-2</c:v>
                </c:pt>
                <c:pt idx="612">
                  <c:v>6.5243554687597793E-2</c:v>
                </c:pt>
                <c:pt idx="613">
                  <c:v>3.3095117187500023E-2</c:v>
                </c:pt>
                <c:pt idx="614">
                  <c:v>4.6098046875002296E-2</c:v>
                </c:pt>
                <c:pt idx="615">
                  <c:v>1.650820312509893E-2</c:v>
                </c:pt>
                <c:pt idx="616">
                  <c:v>3.1688867187497749E-2</c:v>
                </c:pt>
                <c:pt idx="617">
                  <c:v>5.3111328126078661E-3</c:v>
                </c:pt>
                <c:pt idx="618">
                  <c:v>-2.6722656249944521E-3</c:v>
                </c:pt>
                <c:pt idx="619">
                  <c:v>7.8501953124998636E-3</c:v>
                </c:pt>
                <c:pt idx="620">
                  <c:v>-2.6046289062406913E-2</c:v>
                </c:pt>
                <c:pt idx="621">
                  <c:v>-1.3419335937499E-2</c:v>
                </c:pt>
                <c:pt idx="622">
                  <c:v>-4.4981835937406345E-2</c:v>
                </c:pt>
                <c:pt idx="623">
                  <c:v>0.10467636718749418</c:v>
                </c:pt>
                <c:pt idx="624">
                  <c:v>0.12274277343750839</c:v>
                </c:pt>
                <c:pt idx="625">
                  <c:v>7.3826757812597066E-2</c:v>
                </c:pt>
                <c:pt idx="626">
                  <c:v>2.6141210937495885E-2</c:v>
                </c:pt>
                <c:pt idx="627">
                  <c:v>2.8229492187591632E-2</c:v>
                </c:pt>
                <c:pt idx="628">
                  <c:v>2.7167968750063665E-3</c:v>
                </c:pt>
                <c:pt idx="629">
                  <c:v>2.5041015625106411E-2</c:v>
                </c:pt>
                <c:pt idx="630">
                  <c:v>1.5400390625899263E-3</c:v>
                </c:pt>
                <c:pt idx="631">
                  <c:v>2.5553710937501251E-2</c:v>
                </c:pt>
                <c:pt idx="632">
                  <c:v>3.9082031250927685E-3</c:v>
                </c:pt>
                <c:pt idx="633">
                  <c:v>3.2979492187592996E-2</c:v>
                </c:pt>
                <c:pt idx="634">
                  <c:v>1.3838867187502046E-2</c:v>
                </c:pt>
                <c:pt idx="635">
                  <c:v>2.3755859375100385E-2</c:v>
                </c:pt>
                <c:pt idx="636">
                  <c:v>0.18325195312509379</c:v>
                </c:pt>
                <c:pt idx="637">
                  <c:v>0.14492285156259754</c:v>
                </c:pt>
                <c:pt idx="638">
                  <c:v>0.14671972656249466</c:v>
                </c:pt>
                <c:pt idx="639">
                  <c:v>0.10097753906259754</c:v>
                </c:pt>
                <c:pt idx="640">
                  <c:v>0.10409765624999068</c:v>
                </c:pt>
                <c:pt idx="641">
                  <c:v>5.9781250000000341E-2</c:v>
                </c:pt>
                <c:pt idx="642">
                  <c:v>1.9678710937597543E-2</c:v>
                </c:pt>
                <c:pt idx="643">
                  <c:v>8.9278320312502046E-2</c:v>
                </c:pt>
                <c:pt idx="644">
                  <c:v>0.12044042968760493</c:v>
                </c:pt>
                <c:pt idx="645">
                  <c:v>0.19375742187509104</c:v>
                </c:pt>
                <c:pt idx="646">
                  <c:v>0.2252320312500018</c:v>
                </c:pt>
                <c:pt idx="647">
                  <c:v>0.25353847656251105</c:v>
                </c:pt>
                <c:pt idx="648">
                  <c:v>0.29377285156259347</c:v>
                </c:pt>
                <c:pt idx="649">
                  <c:v>0.45274687500010202</c:v>
                </c:pt>
                <c:pt idx="650">
                  <c:v>0.45453398437500425</c:v>
                </c:pt>
                <c:pt idx="651">
                  <c:v>0.49487578125010145</c:v>
                </c:pt>
                <c:pt idx="652">
                  <c:v>0.49669218750000255</c:v>
                </c:pt>
                <c:pt idx="653">
                  <c:v>0.53701445312499629</c:v>
                </c:pt>
                <c:pt idx="654">
                  <c:v>0.53876250000010373</c:v>
                </c:pt>
                <c:pt idx="655">
                  <c:v>0.57898710937500653</c:v>
                </c:pt>
                <c:pt idx="656">
                  <c:v>0.61876250000010202</c:v>
                </c:pt>
                <c:pt idx="657">
                  <c:v>0.63279296875001023</c:v>
                </c:pt>
                <c:pt idx="658">
                  <c:v>0.57386718750001364</c:v>
                </c:pt>
                <c:pt idx="659">
                  <c:v>0.56741210937511255</c:v>
                </c:pt>
                <c:pt idx="660">
                  <c:v>0.59521484375009948</c:v>
                </c:pt>
                <c:pt idx="661">
                  <c:v>0.58805664062499829</c:v>
                </c:pt>
                <c:pt idx="662">
                  <c:v>0.70932617187500568</c:v>
                </c:pt>
                <c:pt idx="663">
                  <c:v>0.701562500000108</c:v>
                </c:pt>
                <c:pt idx="664">
                  <c:v>0.72566406250000171</c:v>
                </c:pt>
                <c:pt idx="665">
                  <c:v>0.71707031250009834</c:v>
                </c:pt>
                <c:pt idx="666">
                  <c:v>0.71057617187500455</c:v>
                </c:pt>
                <c:pt idx="667">
                  <c:v>0.73195234374999529</c:v>
                </c:pt>
                <c:pt idx="668">
                  <c:v>0.64040937500008965</c:v>
                </c:pt>
                <c:pt idx="669">
                  <c:v>0.62537031249999586</c:v>
                </c:pt>
                <c:pt idx="670">
                  <c:v>0.56401289062500837</c:v>
                </c:pt>
                <c:pt idx="671">
                  <c:v>0.572850781249997</c:v>
                </c:pt>
                <c:pt idx="672">
                  <c:v>0.55951093749999359</c:v>
                </c:pt>
                <c:pt idx="673">
                  <c:v>0.56732343750009306</c:v>
                </c:pt>
                <c:pt idx="674">
                  <c:v>0.64013593750000553</c:v>
                </c:pt>
                <c:pt idx="675">
                  <c:v>0.62527265625000439</c:v>
                </c:pt>
                <c:pt idx="676">
                  <c:v>0.62037031250000041</c:v>
                </c:pt>
                <c:pt idx="677">
                  <c:v>0.61038281250000637</c:v>
                </c:pt>
                <c:pt idx="678">
                  <c:v>0.5475214843749967</c:v>
                </c:pt>
                <c:pt idx="679">
                  <c:v>0.53853710937499955</c:v>
                </c:pt>
                <c:pt idx="680">
                  <c:v>0.51284375000000182</c:v>
                </c:pt>
                <c:pt idx="681">
                  <c:v>0.50990429687499272</c:v>
                </c:pt>
                <c:pt idx="682">
                  <c:v>0.50838085937500921</c:v>
                </c:pt>
                <c:pt idx="683">
                  <c:v>0.50731054687500432</c:v>
                </c:pt>
                <c:pt idx="684">
                  <c:v>0.5104160156249975</c:v>
                </c:pt>
                <c:pt idx="685">
                  <c:v>0.51916601562498954</c:v>
                </c:pt>
                <c:pt idx="686">
                  <c:v>0.53117187500001251</c:v>
                </c:pt>
                <c:pt idx="687">
                  <c:v>0.54449804687500603</c:v>
                </c:pt>
                <c:pt idx="688">
                  <c:v>0.56398046875000318</c:v>
                </c:pt>
                <c:pt idx="689">
                  <c:v>0.55336953124999866</c:v>
                </c:pt>
                <c:pt idx="690">
                  <c:v>0.53152382812500321</c:v>
                </c:pt>
                <c:pt idx="691">
                  <c:v>0.51037031250000098</c:v>
                </c:pt>
                <c:pt idx="692">
                  <c:v>0.497899609374997</c:v>
                </c:pt>
                <c:pt idx="693">
                  <c:v>0.47458906250000155</c:v>
                </c:pt>
                <c:pt idx="694">
                  <c:v>0.45254804687500894</c:v>
                </c:pt>
                <c:pt idx="695">
                  <c:v>0.45022382812499018</c:v>
                </c:pt>
                <c:pt idx="696">
                  <c:v>0.43855390624999302</c:v>
                </c:pt>
                <c:pt idx="697">
                  <c:v>0.42059843750000425</c:v>
                </c:pt>
                <c:pt idx="698">
                  <c:v>0.40700429687500161</c:v>
                </c:pt>
                <c:pt idx="699">
                  <c:v>0.38490468749999707</c:v>
                </c:pt>
                <c:pt idx="700">
                  <c:v>0.37021718749998911</c:v>
                </c:pt>
                <c:pt idx="701">
                  <c:v>0.37882070312500105</c:v>
                </c:pt>
                <c:pt idx="702">
                  <c:v>0.35570546874998854</c:v>
                </c:pt>
                <c:pt idx="703">
                  <c:v>0.34010976562500161</c:v>
                </c:pt>
                <c:pt idx="704">
                  <c:v>0.31617421875000673</c:v>
                </c:pt>
                <c:pt idx="705">
                  <c:v>0.29986562499999536</c:v>
                </c:pt>
                <c:pt idx="706">
                  <c:v>0.27508046875000502</c:v>
                </c:pt>
                <c:pt idx="707">
                  <c:v>0.25175585937500955</c:v>
                </c:pt>
                <c:pt idx="708">
                  <c:v>0.244304687500005</c:v>
                </c:pt>
                <c:pt idx="709">
                  <c:v>0.22822070312500387</c:v>
                </c:pt>
                <c:pt idx="710">
                  <c:v>0.22000781250000045</c:v>
                </c:pt>
                <c:pt idx="711">
                  <c:v>0.203044921875005</c:v>
                </c:pt>
                <c:pt idx="712">
                  <c:v>0.18560351562500443</c:v>
                </c:pt>
                <c:pt idx="713">
                  <c:v>0.17619921874999989</c:v>
                </c:pt>
                <c:pt idx="714">
                  <c:v>0.19209765624999875</c:v>
                </c:pt>
                <c:pt idx="715">
                  <c:v>0.17351367187499989</c:v>
                </c:pt>
                <c:pt idx="716">
                  <c:v>0.16310351562501069</c:v>
                </c:pt>
                <c:pt idx="717">
                  <c:v>0.14359179687500045</c:v>
                </c:pt>
                <c:pt idx="718">
                  <c:v>0.13237109374999534</c:v>
                </c:pt>
                <c:pt idx="719">
                  <c:v>0.11192187499999307</c:v>
                </c:pt>
                <c:pt idx="720">
                  <c:v>9.0964843750001023E-2</c:v>
                </c:pt>
                <c:pt idx="721">
                  <c:v>7.8964843750000568E-2</c:v>
                </c:pt>
                <c:pt idx="722">
                  <c:v>5.7041015625003411E-2</c:v>
                </c:pt>
                <c:pt idx="723">
                  <c:v>4.3671875000001137E-2</c:v>
                </c:pt>
                <c:pt idx="724">
                  <c:v>2.0771484375003979E-2</c:v>
                </c:pt>
                <c:pt idx="725">
                  <c:v>6.5332031250022737E-3</c:v>
                </c:pt>
                <c:pt idx="726">
                  <c:v>-1.6882812500000455E-2</c:v>
                </c:pt>
                <c:pt idx="727">
                  <c:v>-3.7145703124991769E-2</c:v>
                </c:pt>
                <c:pt idx="728">
                  <c:v>4.7942187499998568E-2</c:v>
                </c:pt>
                <c:pt idx="729">
                  <c:v>-2.21406249998779E-3</c:v>
                </c:pt>
                <c:pt idx="730">
                  <c:v>-5.3141796874996317E-2</c:v>
                </c:pt>
                <c:pt idx="731">
                  <c:v>-8.9587109374988927E-2</c:v>
                </c:pt>
                <c:pt idx="732">
                  <c:v>-0.14198945312500655</c:v>
                </c:pt>
                <c:pt idx="733">
                  <c:v>-0.20083710937498722</c:v>
                </c:pt>
                <c:pt idx="734">
                  <c:v>-0.210221875000002</c:v>
                </c:pt>
                <c:pt idx="735">
                  <c:v>-0.21017304687499916</c:v>
                </c:pt>
                <c:pt idx="736">
                  <c:v>-0.22069062500000314</c:v>
                </c:pt>
                <c:pt idx="737">
                  <c:v>-0.23182343750001166</c:v>
                </c:pt>
                <c:pt idx="738">
                  <c:v>-0.23332734375000541</c:v>
                </c:pt>
                <c:pt idx="739">
                  <c:v>-0.2456320312500111</c:v>
                </c:pt>
                <c:pt idx="740">
                  <c:v>-0.21701874999999404</c:v>
                </c:pt>
                <c:pt idx="741">
                  <c:v>-0.21984101562500769</c:v>
                </c:pt>
                <c:pt idx="742">
                  <c:v>-0.233659375000002</c:v>
                </c:pt>
                <c:pt idx="743">
                  <c:v>-0.23753632812500314</c:v>
                </c:pt>
                <c:pt idx="744">
                  <c:v>-0.25258515624999234</c:v>
                </c:pt>
                <c:pt idx="745">
                  <c:v>-0.25755585937500314</c:v>
                </c:pt>
                <c:pt idx="746">
                  <c:v>-0.2738546874999912</c:v>
                </c:pt>
                <c:pt idx="747">
                  <c:v>-0.27782890625000789</c:v>
                </c:pt>
                <c:pt idx="748">
                  <c:v>-0.28380703124999229</c:v>
                </c:pt>
                <c:pt idx="749">
                  <c:v>-0.27940429687500057</c:v>
                </c:pt>
                <c:pt idx="750">
                  <c:v>-0.27714843750000284</c:v>
                </c:pt>
                <c:pt idx="751">
                  <c:v>-0.28665039062499886</c:v>
                </c:pt>
                <c:pt idx="752">
                  <c:v>-0.28555664062500341</c:v>
                </c:pt>
                <c:pt idx="753">
                  <c:v>-0.2508886718749892</c:v>
                </c:pt>
                <c:pt idx="754">
                  <c:v>-0.26210937499999432</c:v>
                </c:pt>
                <c:pt idx="755">
                  <c:v>-0.26252929687500171</c:v>
                </c:pt>
                <c:pt idx="756">
                  <c:v>-0.27512695312499602</c:v>
                </c:pt>
                <c:pt idx="757">
                  <c:v>-0.28516601562499488</c:v>
                </c:pt>
                <c:pt idx="758">
                  <c:v>-0.29959960937500796</c:v>
                </c:pt>
                <c:pt idx="759">
                  <c:v>-0.31474609375000284</c:v>
                </c:pt>
                <c:pt idx="760">
                  <c:v>-0.31983398437500909</c:v>
                </c:pt>
                <c:pt idx="761">
                  <c:v>-0.33632812499999432</c:v>
                </c:pt>
                <c:pt idx="762">
                  <c:v>-0.3426171875000108</c:v>
                </c:pt>
                <c:pt idx="763">
                  <c:v>-0.34947265625000057</c:v>
                </c:pt>
                <c:pt idx="764">
                  <c:v>-0.373046875</c:v>
                </c:pt>
                <c:pt idx="765">
                  <c:v>-0.37308593749999375</c:v>
                </c:pt>
                <c:pt idx="766">
                  <c:v>-0.34334960937499659</c:v>
                </c:pt>
                <c:pt idx="767">
                  <c:v>-0.35191406250000057</c:v>
                </c:pt>
                <c:pt idx="768">
                  <c:v>-0.34343749999999318</c:v>
                </c:pt>
                <c:pt idx="769">
                  <c:v>-0.34584960937500853</c:v>
                </c:pt>
                <c:pt idx="770">
                  <c:v>-0.33856445312500227</c:v>
                </c:pt>
                <c:pt idx="771">
                  <c:v>-0.34235351562500682</c:v>
                </c:pt>
                <c:pt idx="772">
                  <c:v>-0.33628906250000057</c:v>
                </c:pt>
                <c:pt idx="773">
                  <c:v>-0.33080078124999091</c:v>
                </c:pt>
                <c:pt idx="774">
                  <c:v>-0.33667968749999488</c:v>
                </c:pt>
                <c:pt idx="775">
                  <c:v>-0.34332031249999773</c:v>
                </c:pt>
                <c:pt idx="776">
                  <c:v>-0.33978515625000227</c:v>
                </c:pt>
                <c:pt idx="777">
                  <c:v>-0.33434570312500966</c:v>
                </c:pt>
                <c:pt idx="778">
                  <c:v>-0.33316406250000341</c:v>
                </c:pt>
                <c:pt idx="779">
                  <c:v>-0.28788085937499375</c:v>
                </c:pt>
                <c:pt idx="780">
                  <c:v>-0.28791992187498749</c:v>
                </c:pt>
                <c:pt idx="781">
                  <c:v>-0.27737304687499886</c:v>
                </c:pt>
                <c:pt idx="782">
                  <c:v>-0.26747070312499943</c:v>
                </c:pt>
                <c:pt idx="783">
                  <c:v>-0.26979492187500398</c:v>
                </c:pt>
                <c:pt idx="784">
                  <c:v>-0.27296874999998977</c:v>
                </c:pt>
                <c:pt idx="785">
                  <c:v>-0.26520507812500682</c:v>
                </c:pt>
                <c:pt idx="786">
                  <c:v>-0.27000976562500512</c:v>
                </c:pt>
                <c:pt idx="787">
                  <c:v>-0.25868164062499943</c:v>
                </c:pt>
                <c:pt idx="788">
                  <c:v>-0.24514648437499886</c:v>
                </c:pt>
                <c:pt idx="789">
                  <c:v>-0.23250976562499659</c:v>
                </c:pt>
                <c:pt idx="790">
                  <c:v>-0.20735703124999816</c:v>
                </c:pt>
                <c:pt idx="791">
                  <c:v>-0.17395234375000257</c:v>
                </c:pt>
                <c:pt idx="792">
                  <c:v>-0.13274140625000541</c:v>
                </c:pt>
                <c:pt idx="793">
                  <c:v>-0.14382539062499688</c:v>
                </c:pt>
                <c:pt idx="794">
                  <c:v>-0.17330781249999916</c:v>
                </c:pt>
                <c:pt idx="795">
                  <c:v>-0.18633515625000996</c:v>
                </c:pt>
                <c:pt idx="796">
                  <c:v>-0.21807343750000996</c:v>
                </c:pt>
                <c:pt idx="797">
                  <c:v>-0.27552968749999707</c:v>
                </c:pt>
                <c:pt idx="798">
                  <c:v>-0.26265859375000389</c:v>
                </c:pt>
                <c:pt idx="799">
                  <c:v>-0.23724843749999991</c:v>
                </c:pt>
                <c:pt idx="800">
                  <c:v>-0.2263499999999965</c:v>
                </c:pt>
                <c:pt idx="801">
                  <c:v>-0.20267812499999138</c:v>
                </c:pt>
                <c:pt idx="802">
                  <c:v>-0.19377187499999593</c:v>
                </c:pt>
                <c:pt idx="803">
                  <c:v>-0.18476914062500782</c:v>
                </c:pt>
                <c:pt idx="804">
                  <c:v>-0.12184062500000437</c:v>
                </c:pt>
                <c:pt idx="805">
                  <c:v>-7.692851562499925E-2</c:v>
                </c:pt>
                <c:pt idx="806">
                  <c:v>-0.10436992187499072</c:v>
                </c:pt>
                <c:pt idx="807">
                  <c:v>-0.11724218749999693</c:v>
                </c:pt>
                <c:pt idx="808">
                  <c:v>-0.13037695312499409</c:v>
                </c:pt>
                <c:pt idx="809">
                  <c:v>-0.12429296874999807</c:v>
                </c:pt>
                <c:pt idx="810">
                  <c:v>-0.13862304687499716</c:v>
                </c:pt>
                <c:pt idx="811">
                  <c:v>-0.13495117187500227</c:v>
                </c:pt>
                <c:pt idx="812">
                  <c:v>-0.1324121093750108</c:v>
                </c:pt>
                <c:pt idx="813">
                  <c:v>-0.15237304687499886</c:v>
                </c:pt>
                <c:pt idx="814">
                  <c:v>-0.15234375</c:v>
                </c:pt>
                <c:pt idx="815">
                  <c:v>-0.15350585937500227</c:v>
                </c:pt>
                <c:pt idx="816">
                  <c:v>-0.17774414062499488</c:v>
                </c:pt>
                <c:pt idx="817">
                  <c:v>-0.11245898437501012</c:v>
                </c:pt>
                <c:pt idx="818">
                  <c:v>-0.10694140625000159</c:v>
                </c:pt>
                <c:pt idx="819">
                  <c:v>-0.12501757812499648</c:v>
                </c:pt>
                <c:pt idx="820">
                  <c:v>-0.14475390625000273</c:v>
                </c:pt>
                <c:pt idx="821">
                  <c:v>-0.14341601562500728</c:v>
                </c:pt>
                <c:pt idx="822">
                  <c:v>-0.19907031249999818</c:v>
                </c:pt>
                <c:pt idx="823">
                  <c:v>-0.1973417968749942</c:v>
                </c:pt>
                <c:pt idx="824">
                  <c:v>-0.16321093749999704</c:v>
                </c:pt>
                <c:pt idx="825">
                  <c:v>-0.14850390624999932</c:v>
                </c:pt>
                <c:pt idx="826">
                  <c:v>-0.11693164062499761</c:v>
                </c:pt>
                <c:pt idx="827">
                  <c:v>-0.10519335937499363</c:v>
                </c:pt>
                <c:pt idx="828">
                  <c:v>-9.508593750000216E-2</c:v>
                </c:pt>
                <c:pt idx="829">
                  <c:v>-6.7585937499998749E-2</c:v>
                </c:pt>
                <c:pt idx="830">
                  <c:v>1.6125000000002387E-2</c:v>
                </c:pt>
                <c:pt idx="831">
                  <c:v>4.1613281250008072E-2</c:v>
                </c:pt>
                <c:pt idx="832">
                  <c:v>4.6291015625001819E-2</c:v>
                </c:pt>
                <c:pt idx="833">
                  <c:v>8.5185937500000364E-2</c:v>
                </c:pt>
                <c:pt idx="834">
                  <c:v>7.9852343750005161E-2</c:v>
                </c:pt>
                <c:pt idx="835">
                  <c:v>4.7244921874991519E-2</c:v>
                </c:pt>
                <c:pt idx="836">
                  <c:v>-9.3859374999993861E-3</c:v>
                </c:pt>
                <c:pt idx="837">
                  <c:v>-1.4298046874998249E-2</c:v>
                </c:pt>
                <c:pt idx="838">
                  <c:v>-1.9494921875008231E-2</c:v>
                </c:pt>
                <c:pt idx="839">
                  <c:v>-2.8186328124988336E-2</c:v>
                </c:pt>
                <c:pt idx="840">
                  <c:v>-1.7385546874990609E-2</c:v>
                </c:pt>
                <c:pt idx="841">
                  <c:v>-2.9739062499999136E-2</c:v>
                </c:pt>
                <c:pt idx="842">
                  <c:v>-2.2190234375003115E-2</c:v>
                </c:pt>
                <c:pt idx="843">
                  <c:v>5.0007031249990064E-2</c:v>
                </c:pt>
                <c:pt idx="844">
                  <c:v>3.2858593750006548E-2</c:v>
                </c:pt>
                <c:pt idx="845">
                  <c:v>3.6149609375002001E-2</c:v>
                </c:pt>
                <c:pt idx="846">
                  <c:v>1.508515624999518E-2</c:v>
                </c:pt>
                <c:pt idx="847">
                  <c:v>1.6499609375003388E-2</c:v>
                </c:pt>
                <c:pt idx="848">
                  <c:v>-7.0078125000065938E-3</c:v>
                </c:pt>
                <c:pt idx="849">
                  <c:v>-3.4312500000012847E-2</c:v>
                </c:pt>
                <c:pt idx="850">
                  <c:v>-4.0044921874994088E-2</c:v>
                </c:pt>
                <c:pt idx="851">
                  <c:v>-7.158789062499693E-2</c:v>
                </c:pt>
                <c:pt idx="852">
                  <c:v>-9.2574218750002046E-2</c:v>
                </c:pt>
                <c:pt idx="853">
                  <c:v>-0.12225195312500148</c:v>
                </c:pt>
                <c:pt idx="854">
                  <c:v>-0.15428320312499011</c:v>
                </c:pt>
                <c:pt idx="855">
                  <c:v>-0.16428320312499523</c:v>
                </c:pt>
                <c:pt idx="856">
                  <c:v>-0.10225195312500546</c:v>
                </c:pt>
                <c:pt idx="857">
                  <c:v>-0.11169140625000296</c:v>
                </c:pt>
                <c:pt idx="858">
                  <c:v>-0.141681640624995</c:v>
                </c:pt>
                <c:pt idx="859">
                  <c:v>-0.17250117187499825</c:v>
                </c:pt>
                <c:pt idx="860">
                  <c:v>-0.19003867187500134</c:v>
                </c:pt>
                <c:pt idx="861">
                  <c:v>-0.22179648437499111</c:v>
                </c:pt>
                <c:pt idx="862">
                  <c:v>-0.25620078125000134</c:v>
                </c:pt>
                <c:pt idx="863">
                  <c:v>-0.26725546874999395</c:v>
                </c:pt>
                <c:pt idx="864">
                  <c:v>-0.31847617187500532</c:v>
                </c:pt>
                <c:pt idx="865">
                  <c:v>-0.32952109375000305</c:v>
                </c:pt>
                <c:pt idx="866">
                  <c:v>-0.38087851562499964</c:v>
                </c:pt>
                <c:pt idx="867">
                  <c:v>-0.39234335937500475</c:v>
                </c:pt>
                <c:pt idx="868">
                  <c:v>-0.40602499999999964</c:v>
                </c:pt>
                <c:pt idx="869">
                  <c:v>-0.44869101562500191</c:v>
                </c:pt>
                <c:pt idx="870">
                  <c:v>-0.39696250000000077</c:v>
                </c:pt>
                <c:pt idx="871">
                  <c:v>-0.41295859374999111</c:v>
                </c:pt>
                <c:pt idx="872">
                  <c:v>-0.4583882812500093</c:v>
                </c:pt>
                <c:pt idx="873">
                  <c:v>-0.48775273437500744</c:v>
                </c:pt>
                <c:pt idx="874">
                  <c:v>-0.53503789062500573</c:v>
                </c:pt>
                <c:pt idx="875">
                  <c:v>-0.5981238281249972</c:v>
                </c:pt>
                <c:pt idx="876">
                  <c:v>-0.6205847656249972</c:v>
                </c:pt>
                <c:pt idx="877">
                  <c:v>-0.67367070312499777</c:v>
                </c:pt>
                <c:pt idx="878">
                  <c:v>-0.71428593749999436</c:v>
                </c:pt>
                <c:pt idx="879">
                  <c:v>-0.77059453124999777</c:v>
                </c:pt>
                <c:pt idx="880">
                  <c:v>-0.80151249999998697</c:v>
                </c:pt>
                <c:pt idx="881">
                  <c:v>-0.87469609375000346</c:v>
                </c:pt>
                <c:pt idx="882">
                  <c:v>-0.82115117187500175</c:v>
                </c:pt>
                <c:pt idx="883">
                  <c:v>-0.86928593750000971</c:v>
                </c:pt>
                <c:pt idx="884">
                  <c:v>-0.93583867187500402</c:v>
                </c:pt>
                <c:pt idx="885">
                  <c:v>-1.0062781249999944</c:v>
                </c:pt>
                <c:pt idx="886">
                  <c:v>-1.0482109375000022</c:v>
                </c:pt>
                <c:pt idx="887">
                  <c:v>-1.1344355468750109</c:v>
                </c:pt>
                <c:pt idx="888">
                  <c:v>-1.1730292968750007</c:v>
                </c:pt>
                <c:pt idx="889">
                  <c:v>-1.2468183593750126</c:v>
                </c:pt>
                <c:pt idx="890">
                  <c:v>-1.2924140625000007</c:v>
                </c:pt>
                <c:pt idx="891">
                  <c:v>-1.3862617187500064</c:v>
                </c:pt>
                <c:pt idx="892">
                  <c:v>-1.4528925781250024</c:v>
                </c:pt>
                <c:pt idx="893">
                  <c:v>-1.5068671874999922</c:v>
                </c:pt>
                <c:pt idx="894">
                  <c:v>-1.6242109374999956</c:v>
                </c:pt>
                <c:pt idx="895">
                  <c:v>-1.709256640625</c:v>
                </c:pt>
                <c:pt idx="896">
                  <c:v>-1.6686023437499955</c:v>
                </c:pt>
                <c:pt idx="897">
                  <c:v>-1.8062652343749903</c:v>
                </c:pt>
                <c:pt idx="898">
                  <c:v>-1.7286105468750037</c:v>
                </c:pt>
                <c:pt idx="899">
                  <c:v>-1.407010546875</c:v>
                </c:pt>
                <c:pt idx="900">
                  <c:v>-1.1101062500000012</c:v>
                </c:pt>
                <c:pt idx="901">
                  <c:v>-1.2214343750000012</c:v>
                </c:pt>
                <c:pt idx="902">
                  <c:v>-1.089422656250008</c:v>
                </c:pt>
                <c:pt idx="903">
                  <c:v>-0.7694226562499864</c:v>
                </c:pt>
                <c:pt idx="904">
                  <c:v>-0.84392460937499436</c:v>
                </c:pt>
                <c:pt idx="905">
                  <c:v>-0.65631718749999379</c:v>
                </c:pt>
                <c:pt idx="906">
                  <c:v>-0.37910039062499834</c:v>
                </c:pt>
                <c:pt idx="907">
                  <c:v>-0.47114843750000546</c:v>
                </c:pt>
                <c:pt idx="908">
                  <c:v>-0.2611484374999975</c:v>
                </c:pt>
                <c:pt idx="909">
                  <c:v>-3.716406249999693E-2</c:v>
                </c:pt>
                <c:pt idx="910">
                  <c:v>-0.11536718749999864</c:v>
                </c:pt>
                <c:pt idx="911">
                  <c:v>-3.2349609375003752E-2</c:v>
                </c:pt>
                <c:pt idx="912">
                  <c:v>0.2576503906250025</c:v>
                </c:pt>
                <c:pt idx="913">
                  <c:v>0.23659570312500477</c:v>
                </c:pt>
                <c:pt idx="914">
                  <c:v>0.18570312500000341</c:v>
                </c:pt>
                <c:pt idx="915">
                  <c:v>0.49720312499999864</c:v>
                </c:pt>
                <c:pt idx="916">
                  <c:v>0.5777128906249942</c:v>
                </c:pt>
                <c:pt idx="917">
                  <c:v>0.53209257812500255</c:v>
                </c:pt>
                <c:pt idx="918">
                  <c:v>0.8320925781249997</c:v>
                </c:pt>
                <c:pt idx="919">
                  <c:v>0.77549101562499345</c:v>
                </c:pt>
                <c:pt idx="920">
                  <c:v>0.90365859375000923</c:v>
                </c:pt>
                <c:pt idx="921">
                  <c:v>1.0763832031250047</c:v>
                </c:pt>
                <c:pt idx="922">
                  <c:v>1.0654066406249996</c:v>
                </c:pt>
                <c:pt idx="923">
                  <c:v>1.0162367187500081</c:v>
                </c:pt>
                <c:pt idx="924">
                  <c:v>1.3162367187500053</c:v>
                </c:pt>
                <c:pt idx="925">
                  <c:v>1.4297718750000001</c:v>
                </c:pt>
                <c:pt idx="926">
                  <c:v>1.2623988281250007</c:v>
                </c:pt>
                <c:pt idx="927">
                  <c:v>1.1237488281250023</c:v>
                </c:pt>
                <c:pt idx="928">
                  <c:v>1.1831640624999977</c:v>
                </c:pt>
                <c:pt idx="929">
                  <c:v>1.4197949218750097</c:v>
                </c:pt>
                <c:pt idx="930">
                  <c:v>1.2714941406249949</c:v>
                </c:pt>
                <c:pt idx="931">
                  <c:v>1.2682226562500034</c:v>
                </c:pt>
                <c:pt idx="932">
                  <c:v>1.4700683593750057</c:v>
                </c:pt>
                <c:pt idx="933">
                  <c:v>1.3152832031250057</c:v>
                </c:pt>
                <c:pt idx="934">
                  <c:v>1.0886132812499909</c:v>
                </c:pt>
                <c:pt idx="935">
                  <c:v>1.2365429687500011</c:v>
                </c:pt>
                <c:pt idx="936">
                  <c:v>1.3673632812500074</c:v>
                </c:pt>
                <c:pt idx="937">
                  <c:v>1.2244335937500068</c:v>
                </c:pt>
                <c:pt idx="938">
                  <c:v>1.0656054687500074</c:v>
                </c:pt>
                <c:pt idx="939">
                  <c:v>1.3256054687499983</c:v>
                </c:pt>
                <c:pt idx="940">
                  <c:v>1.34375</c:v>
                </c:pt>
                <c:pt idx="941">
                  <c:v>1.1347558593750051</c:v>
                </c:pt>
                <c:pt idx="942">
                  <c:v>1.2863476562500011</c:v>
                </c:pt>
                <c:pt idx="943">
                  <c:v>1.4154675781250035</c:v>
                </c:pt>
                <c:pt idx="944">
                  <c:v>1.2405750000000069</c:v>
                </c:pt>
                <c:pt idx="945">
                  <c:v>1.2423035156249966</c:v>
                </c:pt>
                <c:pt idx="946">
                  <c:v>1.419968359374991</c:v>
                </c:pt>
                <c:pt idx="947">
                  <c:v>1.3814285156250037</c:v>
                </c:pt>
                <c:pt idx="948">
                  <c:v>1.1737332031249963</c:v>
                </c:pt>
                <c:pt idx="949">
                  <c:v>1.179670703124998</c:v>
                </c:pt>
                <c:pt idx="950">
                  <c:v>1.429670703124998</c:v>
                </c:pt>
                <c:pt idx="951">
                  <c:v>1.4093191406250014</c:v>
                </c:pt>
                <c:pt idx="952">
                  <c:v>1.1484855468750084</c:v>
                </c:pt>
                <c:pt idx="953">
                  <c:v>1.2170597656249953</c:v>
                </c:pt>
                <c:pt idx="954">
                  <c:v>1.4670597656249953</c:v>
                </c:pt>
                <c:pt idx="955">
                  <c:v>1.3743058593749993</c:v>
                </c:pt>
                <c:pt idx="956">
                  <c:v>1.150751171875001</c:v>
                </c:pt>
                <c:pt idx="957">
                  <c:v>1.1115601562499933</c:v>
                </c:pt>
                <c:pt idx="958">
                  <c:v>1.2405054687500012</c:v>
                </c:pt>
                <c:pt idx="959">
                  <c:v>0.97108164062498759</c:v>
                </c:pt>
                <c:pt idx="960">
                  <c:v>1.0619898437500126</c:v>
                </c:pt>
                <c:pt idx="961">
                  <c:v>1.252048437500008</c:v>
                </c:pt>
                <c:pt idx="962">
                  <c:v>0.96328867187500578</c:v>
                </c:pt>
                <c:pt idx="963">
                  <c:v>0.71252695312500691</c:v>
                </c:pt>
                <c:pt idx="964">
                  <c:v>0.93252695312500578</c:v>
                </c:pt>
                <c:pt idx="965">
                  <c:v>0.94351328124999156</c:v>
                </c:pt>
                <c:pt idx="966">
                  <c:v>0.66805429687499895</c:v>
                </c:pt>
                <c:pt idx="967">
                  <c:v>0.53962226562499893</c:v>
                </c:pt>
                <c:pt idx="968">
                  <c:v>0.75962226562499779</c:v>
                </c:pt>
                <c:pt idx="969">
                  <c:v>0.52173164062500632</c:v>
                </c:pt>
                <c:pt idx="970">
                  <c:v>0.47030585937500291</c:v>
                </c:pt>
                <c:pt idx="971">
                  <c:v>0.56391914062498927</c:v>
                </c:pt>
                <c:pt idx="972">
                  <c:v>0.2128253906249995</c:v>
                </c:pt>
                <c:pt idx="973">
                  <c:v>0.20540351562499382</c:v>
                </c:pt>
                <c:pt idx="974">
                  <c:v>0.40600351562500236</c:v>
                </c:pt>
                <c:pt idx="975">
                  <c:v>0.35697031249999611</c:v>
                </c:pt>
                <c:pt idx="976">
                  <c:v>1.0622656249992701E-2</c:v>
                </c:pt>
                <c:pt idx="977">
                  <c:v>0.19982265624999229</c:v>
                </c:pt>
                <c:pt idx="978">
                  <c:v>0.37982265624999911</c:v>
                </c:pt>
                <c:pt idx="979">
                  <c:v>2.163906250000025E-2</c:v>
                </c:pt>
                <c:pt idx="980">
                  <c:v>-0.17547031249999634</c:v>
                </c:pt>
                <c:pt idx="981">
                  <c:v>2.4529687500006503E-2</c:v>
                </c:pt>
                <c:pt idx="982">
                  <c:v>0.16208828124999286</c:v>
                </c:pt>
                <c:pt idx="983">
                  <c:v>-0.17505039062498895</c:v>
                </c:pt>
                <c:pt idx="984">
                  <c:v>-0.28132968750000487</c:v>
                </c:pt>
                <c:pt idx="985">
                  <c:v>-0.10132968749999804</c:v>
                </c:pt>
                <c:pt idx="986">
                  <c:v>1.8670312499992292E-2</c:v>
                </c:pt>
                <c:pt idx="987">
                  <c:v>-0.3863382812499907</c:v>
                </c:pt>
                <c:pt idx="988">
                  <c:v>-0.54647500000000093</c:v>
                </c:pt>
                <c:pt idx="989">
                  <c:v>-0.37647499999999923</c:v>
                </c:pt>
                <c:pt idx="990">
                  <c:v>-0.22647499999999354</c:v>
                </c:pt>
                <c:pt idx="991">
                  <c:v>-0.1973832031249998</c:v>
                </c:pt>
                <c:pt idx="992">
                  <c:v>-0.16858437499999468</c:v>
                </c:pt>
                <c:pt idx="993">
                  <c:v>-1.8484374999999886E-2</c:v>
                </c:pt>
                <c:pt idx="994">
                  <c:v>-0.29750781250000102</c:v>
                </c:pt>
                <c:pt idx="995">
                  <c:v>-0.43867968749999875</c:v>
                </c:pt>
                <c:pt idx="996">
                  <c:v>-0.28867968750000728</c:v>
                </c:pt>
                <c:pt idx="997">
                  <c:v>-0.12967968750000125</c:v>
                </c:pt>
                <c:pt idx="998">
                  <c:v>-0.43844921874999443</c:v>
                </c:pt>
                <c:pt idx="999">
                  <c:v>-0.36844921875000125</c:v>
                </c:pt>
                <c:pt idx="1000">
                  <c:v>-0.23844921874999159</c:v>
                </c:pt>
                <c:pt idx="1001">
                  <c:v>-8.8449218750000114E-2</c:v>
                </c:pt>
                <c:pt idx="1002">
                  <c:v>-0.31061718750000011</c:v>
                </c:pt>
                <c:pt idx="1003">
                  <c:v>-0.56972851562601079</c:v>
                </c:pt>
                <c:pt idx="1004">
                  <c:v>-0.41972851562499613</c:v>
                </c:pt>
                <c:pt idx="1005">
                  <c:v>-0.28972851562599544</c:v>
                </c:pt>
                <c:pt idx="1006">
                  <c:v>-0.13972851562598976</c:v>
                </c:pt>
                <c:pt idx="1007">
                  <c:v>-2.1028515625999944E-2</c:v>
                </c:pt>
                <c:pt idx="1008">
                  <c:v>0.10897148437399551</c:v>
                </c:pt>
                <c:pt idx="1009">
                  <c:v>8.023124999999709E-2</c:v>
                </c:pt>
                <c:pt idx="1010">
                  <c:v>-0.32574531250000405</c:v>
                </c:pt>
                <c:pt idx="1011">
                  <c:v>-0.19574531250098914</c:v>
                </c:pt>
                <c:pt idx="1012">
                  <c:v>-0.16574531250100222</c:v>
                </c:pt>
                <c:pt idx="1013">
                  <c:v>-3.5745312500992554E-2</c:v>
                </c:pt>
                <c:pt idx="1014">
                  <c:v>7.4254687500001637E-2</c:v>
                </c:pt>
                <c:pt idx="1015">
                  <c:v>0.20425468749999709</c:v>
                </c:pt>
                <c:pt idx="1016">
                  <c:v>-0.25891914062501087</c:v>
                </c:pt>
                <c:pt idx="1017">
                  <c:v>-0.3019953125010062</c:v>
                </c:pt>
                <c:pt idx="1018">
                  <c:v>-0.17199531250099653</c:v>
                </c:pt>
                <c:pt idx="1019">
                  <c:v>-6.1995312499988131E-2</c:v>
                </c:pt>
                <c:pt idx="1020">
                  <c:v>6.8004687500007321E-2</c:v>
                </c:pt>
                <c:pt idx="1021">
                  <c:v>0.17800468749899778</c:v>
                </c:pt>
                <c:pt idx="1022">
                  <c:v>0.17186210937398982</c:v>
                </c:pt>
                <c:pt idx="1023">
                  <c:v>-0.24487617187598687</c:v>
                </c:pt>
                <c:pt idx="1024">
                  <c:v>-0.11487617187499666</c:v>
                </c:pt>
                <c:pt idx="1025">
                  <c:v>-6.48761718749995E-2</c:v>
                </c:pt>
                <c:pt idx="1026">
                  <c:v>4.5123828124999932E-2</c:v>
                </c:pt>
                <c:pt idx="1027">
                  <c:v>0.16392382812399831</c:v>
                </c:pt>
                <c:pt idx="1028">
                  <c:v>0.25392382812400172</c:v>
                </c:pt>
                <c:pt idx="1029">
                  <c:v>0.30334765624999704</c:v>
                </c:pt>
                <c:pt idx="1030">
                  <c:v>-0.11135937499999216</c:v>
                </c:pt>
                <c:pt idx="1031">
                  <c:v>-0.15040234375099715</c:v>
                </c:pt>
                <c:pt idx="1032">
                  <c:v>-6.0402343750993737E-2</c:v>
                </c:pt>
                <c:pt idx="1033">
                  <c:v>4.9597656249005695E-2</c:v>
                </c:pt>
                <c:pt idx="1034">
                  <c:v>2.5408203124996476E-2</c:v>
                </c:pt>
                <c:pt idx="1035">
                  <c:v>-0.25563867187599953</c:v>
                </c:pt>
                <c:pt idx="1036">
                  <c:v>-0.14563867187499113</c:v>
                </c:pt>
                <c:pt idx="1037">
                  <c:v>-2.9938671875001432E-2</c:v>
                </c:pt>
                <c:pt idx="1038">
                  <c:v>-1.0338671875999239E-2</c:v>
                </c:pt>
                <c:pt idx="1039">
                  <c:v>0.10926132812400624</c:v>
                </c:pt>
                <c:pt idx="1040">
                  <c:v>0.20926132812400056</c:v>
                </c:pt>
                <c:pt idx="1041">
                  <c:v>0.27008164062401363</c:v>
                </c:pt>
                <c:pt idx="1042">
                  <c:v>-0.13928359375100285</c:v>
                </c:pt>
                <c:pt idx="1043">
                  <c:v>-0.31387304687601159</c:v>
                </c:pt>
                <c:pt idx="1044">
                  <c:v>-0.19387304687499807</c:v>
                </c:pt>
                <c:pt idx="1045">
                  <c:v>-9.3873046875998511E-2</c:v>
                </c:pt>
                <c:pt idx="1046">
                  <c:v>2.6126953124006036E-2</c:v>
                </c:pt>
                <c:pt idx="1047">
                  <c:v>0.1141269531239999</c:v>
                </c:pt>
                <c:pt idx="1048">
                  <c:v>0.21412695312399421</c:v>
                </c:pt>
                <c:pt idx="1049">
                  <c:v>-0.1767617187500008</c:v>
                </c:pt>
                <c:pt idx="1050">
                  <c:v>-0.16990078125000707</c:v>
                </c:pt>
                <c:pt idx="1051">
                  <c:v>-0.14990078125100581</c:v>
                </c:pt>
                <c:pt idx="1052">
                  <c:v>-6.9900781251007515E-2</c:v>
                </c:pt>
                <c:pt idx="1053">
                  <c:v>3.00992187489868E-2</c:v>
                </c:pt>
                <c:pt idx="1054">
                  <c:v>0.11009921874899931</c:v>
                </c:pt>
                <c:pt idx="1055">
                  <c:v>0.21009921875000259</c:v>
                </c:pt>
                <c:pt idx="1056">
                  <c:v>0.29009921875000089</c:v>
                </c:pt>
                <c:pt idx="1057">
                  <c:v>4.5017968749988313E-2</c:v>
                </c:pt>
                <c:pt idx="1058">
                  <c:v>-0.23961093750099849</c:v>
                </c:pt>
                <c:pt idx="1059">
                  <c:v>-0.14961093750099508</c:v>
                </c:pt>
                <c:pt idx="1060">
                  <c:v>-5.9610937500991668E-2</c:v>
                </c:pt>
                <c:pt idx="1061">
                  <c:v>1.0389062499996271E-2</c:v>
                </c:pt>
                <c:pt idx="1062">
                  <c:v>0.10038906249900492</c:v>
                </c:pt>
                <c:pt idx="1063">
                  <c:v>0.1703890624989981</c:v>
                </c:pt>
                <c:pt idx="1064">
                  <c:v>0.20458828124900208</c:v>
                </c:pt>
                <c:pt idx="1065">
                  <c:v>-6.1983984375999057E-2</c:v>
                </c:pt>
                <c:pt idx="1066">
                  <c:v>-0.41072421875000487</c:v>
                </c:pt>
                <c:pt idx="1067">
                  <c:v>-0.32692421875098887</c:v>
                </c:pt>
                <c:pt idx="1068">
                  <c:v>-0.26692421875100081</c:v>
                </c:pt>
                <c:pt idx="1069">
                  <c:v>-0.18692421875100251</c:v>
                </c:pt>
                <c:pt idx="1070">
                  <c:v>-0.12692421875100024</c:v>
                </c:pt>
                <c:pt idx="1071">
                  <c:v>-4.772421875100008E-2</c:v>
                </c:pt>
                <c:pt idx="1072">
                  <c:v>1.2275781249996953E-2</c:v>
                </c:pt>
                <c:pt idx="1073">
                  <c:v>9.2275781249995248E-2</c:v>
                </c:pt>
                <c:pt idx="1074">
                  <c:v>0.15227578124900276</c:v>
                </c:pt>
                <c:pt idx="1075">
                  <c:v>0.23227578124900106</c:v>
                </c:pt>
                <c:pt idx="1076">
                  <c:v>0.29227578124898912</c:v>
                </c:pt>
                <c:pt idx="1077">
                  <c:v>0.10004804687498847</c:v>
                </c:pt>
                <c:pt idx="1078">
                  <c:v>-9.7805078124991951E-2</c:v>
                </c:pt>
                <c:pt idx="1079">
                  <c:v>-2.7805078125993532E-2</c:v>
                </c:pt>
                <c:pt idx="1080">
                  <c:v>2.2194921874003626E-2</c:v>
                </c:pt>
                <c:pt idx="1081">
                  <c:v>9.2194921873996805E-2</c:v>
                </c:pt>
                <c:pt idx="1082">
                  <c:v>0.14129492187399251</c:v>
                </c:pt>
                <c:pt idx="1083">
                  <c:v>0.2112949218739999</c:v>
                </c:pt>
                <c:pt idx="1084">
                  <c:v>0.28129492187500205</c:v>
                </c:pt>
                <c:pt idx="1085">
                  <c:v>-0.10912500000100067</c:v>
                </c:pt>
                <c:pt idx="1086">
                  <c:v>-0.16971093750100863</c:v>
                </c:pt>
                <c:pt idx="1087">
                  <c:v>-0.12621093750099988</c:v>
                </c:pt>
                <c:pt idx="1088">
                  <c:v>-6.6210937501011813E-2</c:v>
                </c:pt>
                <c:pt idx="1089">
                  <c:v>-2.62109375000108E-2</c:v>
                </c:pt>
                <c:pt idx="1090">
                  <c:v>-4.6210937501001581E-2</c:v>
                </c:pt>
                <c:pt idx="1091">
                  <c:v>-6.2109375010095391E-3</c:v>
                </c:pt>
                <c:pt idx="1092">
                  <c:v>5.3789062499006945E-2</c:v>
                </c:pt>
                <c:pt idx="1093">
                  <c:v>0.11378906249899501</c:v>
                </c:pt>
                <c:pt idx="1094">
                  <c:v>0.15378906249999602</c:v>
                </c:pt>
                <c:pt idx="1095">
                  <c:v>0.21378906249900353</c:v>
                </c:pt>
                <c:pt idx="1096">
                  <c:v>-2.286132812599817E-2</c:v>
                </c:pt>
                <c:pt idx="1097">
                  <c:v>-0.29519531250099362</c:v>
                </c:pt>
                <c:pt idx="1098">
                  <c:v>-0.23519531250100556</c:v>
                </c:pt>
                <c:pt idx="1099">
                  <c:v>-0.19519531250000455</c:v>
                </c:pt>
                <c:pt idx="1100">
                  <c:v>-0.13519531250099703</c:v>
                </c:pt>
                <c:pt idx="1101">
                  <c:v>-9.5195312501004992E-2</c:v>
                </c:pt>
                <c:pt idx="1102">
                  <c:v>-3.5195312501002718E-2</c:v>
                </c:pt>
                <c:pt idx="1103">
                  <c:v>-7.5195312501008971E-2</c:v>
                </c:pt>
                <c:pt idx="1104">
                  <c:v>-1.5195312500011937E-2</c:v>
                </c:pt>
                <c:pt idx="1105">
                  <c:v>2.3804687499989541E-2</c:v>
                </c:pt>
                <c:pt idx="1106">
                  <c:v>6.2804687499991019E-2</c:v>
                </c:pt>
                <c:pt idx="1107">
                  <c:v>0.12950468749900779</c:v>
                </c:pt>
                <c:pt idx="1108">
                  <c:v>0.19860468749899951</c:v>
                </c:pt>
                <c:pt idx="1109">
                  <c:v>0.20411406249898789</c:v>
                </c:pt>
                <c:pt idx="1110">
                  <c:v>-0.19661835937598937</c:v>
                </c:pt>
                <c:pt idx="1111">
                  <c:v>-0.20588593749999973</c:v>
                </c:pt>
                <c:pt idx="1112">
                  <c:v>-0.13588593750000655</c:v>
                </c:pt>
                <c:pt idx="1113">
                  <c:v>-8.588593750100415E-2</c:v>
                </c:pt>
                <c:pt idx="1114">
                  <c:v>-1.5885937500996761E-2</c:v>
                </c:pt>
                <c:pt idx="1115">
                  <c:v>5.4114062498996418E-2</c:v>
                </c:pt>
                <c:pt idx="1116">
                  <c:v>2.4114062499990041E-2</c:v>
                </c:pt>
                <c:pt idx="1117">
                  <c:v>0.10751406250000173</c:v>
                </c:pt>
                <c:pt idx="1118">
                  <c:v>0.19751406249901038</c:v>
                </c:pt>
                <c:pt idx="1119">
                  <c:v>0.22423281249899674</c:v>
                </c:pt>
                <c:pt idx="1120">
                  <c:v>-0.13932187500098792</c:v>
                </c:pt>
                <c:pt idx="1121">
                  <c:v>-0.18360898437501305</c:v>
                </c:pt>
                <c:pt idx="1122">
                  <c:v>-9.360898437499543E-2</c:v>
                </c:pt>
                <c:pt idx="1123">
                  <c:v>-3.6089843760009899E-3</c:v>
                </c:pt>
                <c:pt idx="1124">
                  <c:v>6.63910156240064E-2</c:v>
                </c:pt>
                <c:pt idx="1125">
                  <c:v>0.1563910156239956</c:v>
                </c:pt>
                <c:pt idx="1126">
                  <c:v>0.22639101562499775</c:v>
                </c:pt>
                <c:pt idx="1127">
                  <c:v>4.4582031249973397E-3</c:v>
                </c:pt>
                <c:pt idx="1128">
                  <c:v>-6.2514453125999125E-2</c:v>
                </c:pt>
                <c:pt idx="1129">
                  <c:v>-6.2514453125999125E-2</c:v>
                </c:pt>
                <c:pt idx="1130">
                  <c:v>3.748554687399519E-2</c:v>
                </c:pt>
                <c:pt idx="1131">
                  <c:v>0.13748554687501269</c:v>
                </c:pt>
                <c:pt idx="1132">
                  <c:v>0.21748554687501098</c:v>
                </c:pt>
                <c:pt idx="1133">
                  <c:v>-7.1371875001005947E-2</c:v>
                </c:pt>
                <c:pt idx="1134">
                  <c:v>-0.13629375000100197</c:v>
                </c:pt>
                <c:pt idx="1135">
                  <c:v>-3.6293750000993441E-2</c:v>
                </c:pt>
                <c:pt idx="1136">
                  <c:v>4.3706249999999613E-2</c:v>
                </c:pt>
                <c:pt idx="1137">
                  <c:v>0.15710624999999823</c:v>
                </c:pt>
                <c:pt idx="1138">
                  <c:v>0.25710624999899778</c:v>
                </c:pt>
                <c:pt idx="1139">
                  <c:v>6.1793749998997782E-2</c:v>
                </c:pt>
                <c:pt idx="1140">
                  <c:v>2.0162890623993235E-2</c:v>
                </c:pt>
                <c:pt idx="1141">
                  <c:v>0.13976289062401293</c:v>
                </c:pt>
                <c:pt idx="1142">
                  <c:v>0.17976289062499973</c:v>
                </c:pt>
                <c:pt idx="1143">
                  <c:v>0.27976289062500825</c:v>
                </c:pt>
                <c:pt idx="1144">
                  <c:v>0.25457734374900554</c:v>
                </c:pt>
                <c:pt idx="1145">
                  <c:v>-4.4164062509963742E-3</c:v>
                </c:pt>
                <c:pt idx="1146">
                  <c:v>8.7378906240047627E-3</c:v>
                </c:pt>
                <c:pt idx="1147">
                  <c:v>0.10873789062399908</c:v>
                </c:pt>
                <c:pt idx="1148">
                  <c:v>9.6199218748992621E-2</c:v>
                </c:pt>
                <c:pt idx="1149">
                  <c:v>0.216599218749991</c:v>
                </c:pt>
                <c:pt idx="1150">
                  <c:v>0.18564218749899908</c:v>
                </c:pt>
                <c:pt idx="1151">
                  <c:v>-5.0051171875992395E-2</c:v>
                </c:pt>
                <c:pt idx="1152">
                  <c:v>4.9548828124002853E-2</c:v>
                </c:pt>
                <c:pt idx="1153">
                  <c:v>0.1695488281240074</c:v>
                </c:pt>
                <c:pt idx="1154">
                  <c:v>-3.1935156250995078E-2</c:v>
                </c:pt>
                <c:pt idx="1155">
                  <c:v>-4.4562109374993497E-2</c:v>
                </c:pt>
                <c:pt idx="1156">
                  <c:v>7.543789062499684E-2</c:v>
                </c:pt>
                <c:pt idx="1157">
                  <c:v>0.20963789062399485</c:v>
                </c:pt>
                <c:pt idx="1158">
                  <c:v>3.1219921873997691E-2</c:v>
                </c:pt>
                <c:pt idx="1159">
                  <c:v>-0.21559648437599321</c:v>
                </c:pt>
                <c:pt idx="1160">
                  <c:v>-7.5596484374997885E-2</c:v>
                </c:pt>
                <c:pt idx="1161">
                  <c:v>6.4403515624988472E-2</c:v>
                </c:pt>
                <c:pt idx="1162">
                  <c:v>-4.9287890624995612E-2</c:v>
                </c:pt>
                <c:pt idx="1163">
                  <c:v>-0.17091875000099321</c:v>
                </c:pt>
                <c:pt idx="1164">
                  <c:v>-3.0918750001006856E-2</c:v>
                </c:pt>
                <c:pt idx="1165">
                  <c:v>8.9081249999992451E-2</c:v>
                </c:pt>
                <c:pt idx="1166">
                  <c:v>-0.121060156249996</c:v>
                </c:pt>
                <c:pt idx="1167">
                  <c:v>-8.5444921875009072E-2</c:v>
                </c:pt>
                <c:pt idx="1168">
                  <c:v>-4.5444921875002819E-2</c:v>
                </c:pt>
                <c:pt idx="1169">
                  <c:v>9.4555078123988778E-2</c:v>
                </c:pt>
                <c:pt idx="1170">
                  <c:v>4.1996484374990928E-2</c:v>
                </c:pt>
                <c:pt idx="1171">
                  <c:v>-0.20063046875000623</c:v>
                </c:pt>
                <c:pt idx="1172">
                  <c:v>-0.11273984374999202</c:v>
                </c:pt>
                <c:pt idx="1173">
                  <c:v>7.2601562490035576E-3</c:v>
                </c:pt>
                <c:pt idx="1174">
                  <c:v>0.14726015624999889</c:v>
                </c:pt>
                <c:pt idx="1175">
                  <c:v>-2.7212500000999285E-2</c:v>
                </c:pt>
                <c:pt idx="1176">
                  <c:v>-9.3687109374997135E-2</c:v>
                </c:pt>
                <c:pt idx="1177">
                  <c:v>1.191289062499834E-2</c:v>
                </c:pt>
                <c:pt idx="1178">
                  <c:v>9.4012499998996191E-2</c:v>
                </c:pt>
                <c:pt idx="1179">
                  <c:v>-0.1645324218759896</c:v>
                </c:pt>
                <c:pt idx="1180">
                  <c:v>-4.4532421875999262E-2</c:v>
                </c:pt>
                <c:pt idx="1181">
                  <c:v>-4.5324218749982492E-3</c:v>
                </c:pt>
                <c:pt idx="1182">
                  <c:v>9.5467578124996066E-2</c:v>
                </c:pt>
                <c:pt idx="1183">
                  <c:v>0.21546757812399164</c:v>
                </c:pt>
                <c:pt idx="1184">
                  <c:v>2.6414843749009265E-2</c:v>
                </c:pt>
                <c:pt idx="1185">
                  <c:v>-0.15823359375100665</c:v>
                </c:pt>
                <c:pt idx="1186">
                  <c:v>-3.8233593750007344E-2</c:v>
                </c:pt>
                <c:pt idx="1187">
                  <c:v>6.1766406249986971E-2</c:v>
                </c:pt>
                <c:pt idx="1188">
                  <c:v>2.4530078124001875E-2</c:v>
                </c:pt>
                <c:pt idx="1189">
                  <c:v>-0.15789179687600097</c:v>
                </c:pt>
                <c:pt idx="1190">
                  <c:v>-3.7891796876010631E-2</c:v>
                </c:pt>
                <c:pt idx="1191">
                  <c:v>6.2108203124992656E-2</c:v>
                </c:pt>
                <c:pt idx="1192">
                  <c:v>-3.8488281250010914E-3</c:v>
                </c:pt>
                <c:pt idx="1193">
                  <c:v>-0.1338097656250028</c:v>
                </c:pt>
                <c:pt idx="1194">
                  <c:v>-6.3936718751008925E-2</c:v>
                </c:pt>
                <c:pt idx="1195">
                  <c:v>5.6063281249009833E-2</c:v>
                </c:pt>
                <c:pt idx="1196">
                  <c:v>0.15606328124999891</c:v>
                </c:pt>
                <c:pt idx="1197">
                  <c:v>-2.7841406250004752E-2</c:v>
                </c:pt>
                <c:pt idx="1198">
                  <c:v>-0.20581992187601372</c:v>
                </c:pt>
                <c:pt idx="1199">
                  <c:v>-0.13651992187600115</c:v>
                </c:pt>
                <c:pt idx="1200">
                  <c:v>-4.6519921875997738E-2</c:v>
                </c:pt>
                <c:pt idx="1201">
                  <c:v>4.3480078124005672E-2</c:v>
                </c:pt>
                <c:pt idx="1202">
                  <c:v>2.9671484375001E-2</c:v>
                </c:pt>
                <c:pt idx="1203">
                  <c:v>-0.221305078124999</c:v>
                </c:pt>
                <c:pt idx="1204">
                  <c:v>-0.15130507812600058</c:v>
                </c:pt>
                <c:pt idx="1205">
                  <c:v>-6.130507812599717E-2</c:v>
                </c:pt>
                <c:pt idx="1206">
                  <c:v>-5.1305078126006265E-2</c:v>
                </c:pt>
                <c:pt idx="1207">
                  <c:v>1.1394921874995134E-2</c:v>
                </c:pt>
                <c:pt idx="1208">
                  <c:v>9.1394921874993429E-2</c:v>
                </c:pt>
                <c:pt idx="1209">
                  <c:v>0.15139492187400094</c:v>
                </c:pt>
                <c:pt idx="1210">
                  <c:v>-3.8858203126011404E-2</c:v>
                </c:pt>
                <c:pt idx="1211">
                  <c:v>-0.24357500000100174</c:v>
                </c:pt>
                <c:pt idx="1212">
                  <c:v>-0.16357500000100345</c:v>
                </c:pt>
                <c:pt idx="1213">
                  <c:v>-0.10437500000099931</c:v>
                </c:pt>
                <c:pt idx="1214">
                  <c:v>-2.4375000000006253E-2</c:v>
                </c:pt>
                <c:pt idx="1215">
                  <c:v>5.5625000000006253E-2</c:v>
                </c:pt>
                <c:pt idx="1216">
                  <c:v>0.11562499999901377</c:v>
                </c:pt>
                <c:pt idx="1217">
                  <c:v>0.16722499999899298</c:v>
                </c:pt>
                <c:pt idx="1218">
                  <c:v>-2.3097265626006447E-2</c:v>
                </c:pt>
                <c:pt idx="1219">
                  <c:v>-0.15738593750099028</c:v>
                </c:pt>
                <c:pt idx="1220">
                  <c:v>-0.16648593749999918</c:v>
                </c:pt>
                <c:pt idx="1221">
                  <c:v>-0.11738593750000348</c:v>
                </c:pt>
                <c:pt idx="1222">
                  <c:v>-4.7385937499996089E-2</c:v>
                </c:pt>
                <c:pt idx="1223">
                  <c:v>2.1714062499995634E-2</c:v>
                </c:pt>
                <c:pt idx="1224">
                  <c:v>7.1714062498998032E-2</c:v>
                </c:pt>
                <c:pt idx="1225">
                  <c:v>0.14171406249899121</c:v>
                </c:pt>
                <c:pt idx="1226">
                  <c:v>0.19171406249898837</c:v>
                </c:pt>
                <c:pt idx="1227">
                  <c:v>0.18016406249999761</c:v>
                </c:pt>
                <c:pt idx="1228">
                  <c:v>-8.5187500000003524E-2</c:v>
                </c:pt>
                <c:pt idx="1229">
                  <c:v>-6.9025390625995442E-2</c:v>
                </c:pt>
                <c:pt idx="1230">
                  <c:v>-1.0025390625997943E-2</c:v>
                </c:pt>
                <c:pt idx="1231">
                  <c:v>2.8974609374003535E-2</c:v>
                </c:pt>
                <c:pt idx="1232">
                  <c:v>8.8974609374005809E-2</c:v>
                </c:pt>
                <c:pt idx="1233">
                  <c:v>-2.8861328126012609E-2</c:v>
                </c:pt>
                <c:pt idx="1234">
                  <c:v>-0.17679101562599442</c:v>
                </c:pt>
                <c:pt idx="1235">
                  <c:v>-0.13679101562499341</c:v>
                </c:pt>
                <c:pt idx="1236">
                  <c:v>-7.6791015624991132E-2</c:v>
                </c:pt>
                <c:pt idx="1237">
                  <c:v>-3.679101562599385E-2</c:v>
                </c:pt>
                <c:pt idx="1238">
                  <c:v>2.3208984373994213E-2</c:v>
                </c:pt>
                <c:pt idx="1239">
                  <c:v>6.3208984374000465E-2</c:v>
                </c:pt>
                <c:pt idx="1240">
                  <c:v>0.1232089843749975</c:v>
                </c:pt>
                <c:pt idx="1241">
                  <c:v>0.18220898437400024</c:v>
                </c:pt>
                <c:pt idx="1242">
                  <c:v>0.22120898437400172</c:v>
                </c:pt>
                <c:pt idx="1243">
                  <c:v>-2.7326171875003524E-2</c:v>
                </c:pt>
                <c:pt idx="1244">
                  <c:v>-6.8146484376001126E-2</c:v>
                </c:pt>
                <c:pt idx="1245">
                  <c:v>-8.1464843759988526E-3</c:v>
                </c:pt>
                <c:pt idx="1246">
                  <c:v>3.0853515624002625E-2</c:v>
                </c:pt>
                <c:pt idx="1247">
                  <c:v>2.7653515624010083E-2</c:v>
                </c:pt>
                <c:pt idx="1248">
                  <c:v>2.9562499989879143E-3</c:v>
                </c:pt>
                <c:pt idx="1249">
                  <c:v>-1.5735156250002547E-2</c:v>
                </c:pt>
                <c:pt idx="1250">
                  <c:v>6.4264843749000988E-2</c:v>
                </c:pt>
                <c:pt idx="1251">
                  <c:v>0.12426484374900326</c:v>
                </c:pt>
                <c:pt idx="1252">
                  <c:v>0.20346484374900342</c:v>
                </c:pt>
                <c:pt idx="1253">
                  <c:v>6.6561328124009833E-2</c:v>
                </c:pt>
                <c:pt idx="1254">
                  <c:v>-0.1039855468759896</c:v>
                </c:pt>
                <c:pt idx="1255">
                  <c:v>-2.3985546876005515E-2</c:v>
                </c:pt>
                <c:pt idx="1256">
                  <c:v>3.601445312500573E-2</c:v>
                </c:pt>
                <c:pt idx="1257">
                  <c:v>3.3214453124998045E-2</c:v>
                </c:pt>
                <c:pt idx="1258">
                  <c:v>-0.15183437500100183</c:v>
                </c:pt>
                <c:pt idx="1259">
                  <c:v>-5.2434375000999012E-2</c:v>
                </c:pt>
                <c:pt idx="1260">
                  <c:v>-3.2434375001002991E-2</c:v>
                </c:pt>
                <c:pt idx="1261">
                  <c:v>4.7565624998995304E-2</c:v>
                </c:pt>
                <c:pt idx="1262">
                  <c:v>0.1475656250000128</c:v>
                </c:pt>
                <c:pt idx="1263">
                  <c:v>0.22756562499900213</c:v>
                </c:pt>
                <c:pt idx="1264">
                  <c:v>4.7214062498994736E-2</c:v>
                </c:pt>
                <c:pt idx="1265">
                  <c:v>-7.4299609375998443E-2</c:v>
                </c:pt>
                <c:pt idx="1266">
                  <c:v>5.1003906239941443E-3</c:v>
                </c:pt>
                <c:pt idx="1267">
                  <c:v>0.11390039062399637</c:v>
                </c:pt>
                <c:pt idx="1268">
                  <c:v>0.22390039062500477</c:v>
                </c:pt>
                <c:pt idx="1269">
                  <c:v>7.4457031248996941E-2</c:v>
                </c:pt>
                <c:pt idx="1270">
                  <c:v>7.5755859373998646E-2</c:v>
                </c:pt>
                <c:pt idx="1271">
                  <c:v>0.18575585937399808</c:v>
                </c:pt>
                <c:pt idx="1272">
                  <c:v>4.926953124899569E-2</c:v>
                </c:pt>
                <c:pt idx="1273">
                  <c:v>-0.13077929687599976</c:v>
                </c:pt>
                <c:pt idx="1274">
                  <c:v>-0.23059570312599931</c:v>
                </c:pt>
                <c:pt idx="1275">
                  <c:v>-0.12059570312500512</c:v>
                </c:pt>
                <c:pt idx="1276">
                  <c:v>-0.13611523437499784</c:v>
                </c:pt>
                <c:pt idx="1277">
                  <c:v>-0.27658867187599867</c:v>
                </c:pt>
                <c:pt idx="1278">
                  <c:v>-0.41333671875099753</c:v>
                </c:pt>
                <c:pt idx="1279">
                  <c:v>-0.56883476562599355</c:v>
                </c:pt>
                <c:pt idx="1280">
                  <c:v>-0.44883476562598901</c:v>
                </c:pt>
                <c:pt idx="1281">
                  <c:v>-0.32945976562500334</c:v>
                </c:pt>
                <c:pt idx="1282">
                  <c:v>-0.46582695312599753</c:v>
                </c:pt>
                <c:pt idx="1283">
                  <c:v>-0.58386406249999823</c:v>
                </c:pt>
                <c:pt idx="1284">
                  <c:v>-0.55898593750001169</c:v>
                </c:pt>
                <c:pt idx="1285">
                  <c:v>-0.41898593749999691</c:v>
                </c:pt>
                <c:pt idx="1286">
                  <c:v>-0.51813632812600474</c:v>
                </c:pt>
                <c:pt idx="1287">
                  <c:v>-0.50835117187499179</c:v>
                </c:pt>
                <c:pt idx="1288">
                  <c:v>-0.44835117187500373</c:v>
                </c:pt>
                <c:pt idx="1289">
                  <c:v>-0.43312656250000714</c:v>
                </c:pt>
                <c:pt idx="1290">
                  <c:v>-0.57145664062601043</c:v>
                </c:pt>
                <c:pt idx="1291">
                  <c:v>-0.50478671875001169</c:v>
                </c:pt>
                <c:pt idx="1292">
                  <c:v>-0.38478671875000714</c:v>
                </c:pt>
                <c:pt idx="1293">
                  <c:v>-0.42172031249999975</c:v>
                </c:pt>
                <c:pt idx="1294">
                  <c:v>-0.55596835937600986</c:v>
                </c:pt>
                <c:pt idx="1295">
                  <c:v>-0.69184726562500032</c:v>
                </c:pt>
                <c:pt idx="1296">
                  <c:v>-0.55184726562599451</c:v>
                </c:pt>
                <c:pt idx="1297">
                  <c:v>-0.55888671875000284</c:v>
                </c:pt>
                <c:pt idx="1298">
                  <c:v>-0.66236328124999488</c:v>
                </c:pt>
                <c:pt idx="1299">
                  <c:v>-0.72394531249999261</c:v>
                </c:pt>
                <c:pt idx="1300">
                  <c:v>-0.62870117187499375</c:v>
                </c:pt>
                <c:pt idx="1301">
                  <c:v>-0.54543945312499886</c:v>
                </c:pt>
                <c:pt idx="1302">
                  <c:v>-0.666015625</c:v>
                </c:pt>
                <c:pt idx="1303">
                  <c:v>-0.72764648437500057</c:v>
                </c:pt>
                <c:pt idx="1304">
                  <c:v>-0.587646484375</c:v>
                </c:pt>
                <c:pt idx="1305">
                  <c:v>-0.55554687499999034</c:v>
                </c:pt>
                <c:pt idx="1306">
                  <c:v>-0.65849609375000284</c:v>
                </c:pt>
                <c:pt idx="1307">
                  <c:v>-0.50833007812499886</c:v>
                </c:pt>
                <c:pt idx="1308">
                  <c:v>-0.41722656249999091</c:v>
                </c:pt>
                <c:pt idx="1309">
                  <c:v>-0.40494140625000341</c:v>
                </c:pt>
                <c:pt idx="1310">
                  <c:v>-0.53435546874999318</c:v>
                </c:pt>
                <c:pt idx="1311">
                  <c:v>-0.39435546874999261</c:v>
                </c:pt>
                <c:pt idx="1312">
                  <c:v>-0.42261718749999488</c:v>
                </c:pt>
                <c:pt idx="1313">
                  <c:v>-0.46201171874999147</c:v>
                </c:pt>
                <c:pt idx="1314">
                  <c:v>-0.32201171874999091</c:v>
                </c:pt>
                <c:pt idx="1315">
                  <c:v>-0.23981445312499261</c:v>
                </c:pt>
                <c:pt idx="1316">
                  <c:v>-0.35678710937499147</c:v>
                </c:pt>
                <c:pt idx="1317">
                  <c:v>-0.45460312500000555</c:v>
                </c:pt>
                <c:pt idx="1318">
                  <c:v>-0.62087265625000043</c:v>
                </c:pt>
                <c:pt idx="1319">
                  <c:v>-0.54138046874999191</c:v>
                </c:pt>
                <c:pt idx="1320">
                  <c:v>-0.36118046874999266</c:v>
                </c:pt>
                <c:pt idx="1321">
                  <c:v>-0.37868046875000516</c:v>
                </c:pt>
                <c:pt idx="1322">
                  <c:v>-0.49377812500000573</c:v>
                </c:pt>
                <c:pt idx="1323">
                  <c:v>-0.6579382812499972</c:v>
                </c:pt>
                <c:pt idx="1324">
                  <c:v>-0.53438359374999322</c:v>
                </c:pt>
                <c:pt idx="1325">
                  <c:v>-0.35438359375000061</c:v>
                </c:pt>
                <c:pt idx="1326">
                  <c:v>-0.3598523437500063</c:v>
                </c:pt>
                <c:pt idx="1327">
                  <c:v>-0.45319765624999775</c:v>
                </c:pt>
                <c:pt idx="1328">
                  <c:v>-0.31994335937500296</c:v>
                </c:pt>
                <c:pt idx="1329">
                  <c:v>-0.16994335937499727</c:v>
                </c:pt>
                <c:pt idx="1330">
                  <c:v>-0.16369335937500296</c:v>
                </c:pt>
                <c:pt idx="1331">
                  <c:v>-0.26856406249999054</c:v>
                </c:pt>
                <c:pt idx="1332">
                  <c:v>-0.31839804687500362</c:v>
                </c:pt>
                <c:pt idx="1333">
                  <c:v>-0.14839804687500191</c:v>
                </c:pt>
                <c:pt idx="1334">
                  <c:v>-0.14966757812499054</c:v>
                </c:pt>
                <c:pt idx="1335">
                  <c:v>-0.2550093750000002</c:v>
                </c:pt>
                <c:pt idx="1336">
                  <c:v>-0.19493124999999623</c:v>
                </c:pt>
                <c:pt idx="1337">
                  <c:v>-4.8739062499990382E-2</c:v>
                </c:pt>
                <c:pt idx="1338">
                  <c:v>-0.13763554687498925</c:v>
                </c:pt>
                <c:pt idx="1339">
                  <c:v>-0.22600468749999436</c:v>
                </c:pt>
                <c:pt idx="1340">
                  <c:v>-0.26437382812500232</c:v>
                </c:pt>
                <c:pt idx="1341">
                  <c:v>-0.40402226562500232</c:v>
                </c:pt>
                <c:pt idx="1342">
                  <c:v>-0.46014804687600019</c:v>
                </c:pt>
                <c:pt idx="1343">
                  <c:v>-0.4345914062510019</c:v>
                </c:pt>
                <c:pt idx="1344">
                  <c:v>-0.26459140625000543</c:v>
                </c:pt>
                <c:pt idx="1345">
                  <c:v>-0.29471835937501112</c:v>
                </c:pt>
                <c:pt idx="1346">
                  <c:v>-0.38821445312500202</c:v>
                </c:pt>
                <c:pt idx="1347">
                  <c:v>-0.49177617187599765</c:v>
                </c:pt>
                <c:pt idx="1348">
                  <c:v>-0.64623906250000118</c:v>
                </c:pt>
                <c:pt idx="1349">
                  <c:v>-0.50379765625000061</c:v>
                </c:pt>
                <c:pt idx="1350">
                  <c:v>-0.38377851562501064</c:v>
                </c:pt>
                <c:pt idx="1351">
                  <c:v>-0.4628214843749987</c:v>
                </c:pt>
                <c:pt idx="1352">
                  <c:v>-0.60165937500001121</c:v>
                </c:pt>
                <c:pt idx="1353">
                  <c:v>-0.63270468749999509</c:v>
                </c:pt>
                <c:pt idx="1354">
                  <c:v>-0.43270468750100122</c:v>
                </c:pt>
                <c:pt idx="1355">
                  <c:v>-0.31399375000000873</c:v>
                </c:pt>
                <c:pt idx="1356">
                  <c:v>-0.42431601562499566</c:v>
                </c:pt>
                <c:pt idx="1357">
                  <c:v>-0.51723085937500457</c:v>
                </c:pt>
                <c:pt idx="1358">
                  <c:v>-0.63966250000000002</c:v>
                </c:pt>
                <c:pt idx="1359">
                  <c:v>-0.70393007812600672</c:v>
                </c:pt>
                <c:pt idx="1360">
                  <c:v>-0.50393007812499491</c:v>
                </c:pt>
                <c:pt idx="1361">
                  <c:v>-0.43820312500000114</c:v>
                </c:pt>
                <c:pt idx="1362">
                  <c:v>-0.51405273437499943</c:v>
                </c:pt>
                <c:pt idx="1363">
                  <c:v>-0.61167968750000057</c:v>
                </c:pt>
                <c:pt idx="1364">
                  <c:v>-0.7023046874999892</c:v>
                </c:pt>
                <c:pt idx="1365">
                  <c:v>-0.48170468749999884</c:v>
                </c:pt>
                <c:pt idx="1366">
                  <c:v>-0.48029921875000525</c:v>
                </c:pt>
                <c:pt idx="1367">
                  <c:v>-0.4904847656260074</c:v>
                </c:pt>
                <c:pt idx="1368">
                  <c:v>-0.58282851562499616</c:v>
                </c:pt>
                <c:pt idx="1369">
                  <c:v>-0.70451796875001094</c:v>
                </c:pt>
                <c:pt idx="1370">
                  <c:v>-0.51463515624999445</c:v>
                </c:pt>
                <c:pt idx="1371">
                  <c:v>-0.35954726562501094</c:v>
                </c:pt>
                <c:pt idx="1372">
                  <c:v>-0.43926054687499061</c:v>
                </c:pt>
                <c:pt idx="1373">
                  <c:v>-0.51550078124999743</c:v>
                </c:pt>
                <c:pt idx="1374">
                  <c:v>-0.66607695312600868</c:v>
                </c:pt>
                <c:pt idx="1375">
                  <c:v>-0.7008164062509934</c:v>
                </c:pt>
                <c:pt idx="1376">
                  <c:v>-0.48981640625000011</c:v>
                </c:pt>
                <c:pt idx="1377">
                  <c:v>-0.45069531250000239</c:v>
                </c:pt>
                <c:pt idx="1378">
                  <c:v>-0.5343476562500058</c:v>
                </c:pt>
                <c:pt idx="1379">
                  <c:v>-0.5977640624999907</c:v>
                </c:pt>
                <c:pt idx="1380">
                  <c:v>-0.64848671875000719</c:v>
                </c:pt>
                <c:pt idx="1381">
                  <c:v>-0.60825234375099058</c:v>
                </c:pt>
                <c:pt idx="1382">
                  <c:v>-0.37825234375000605</c:v>
                </c:pt>
                <c:pt idx="1383">
                  <c:v>-0.30275429687499411</c:v>
                </c:pt>
                <c:pt idx="1384">
                  <c:v>-0.37028359375000264</c:v>
                </c:pt>
                <c:pt idx="1385">
                  <c:v>-0.46313515625000434</c:v>
                </c:pt>
                <c:pt idx="1386">
                  <c:v>-0.53446445312599167</c:v>
                </c:pt>
                <c:pt idx="1387">
                  <c:v>-0.61165195312500487</c:v>
                </c:pt>
                <c:pt idx="1388">
                  <c:v>-0.74422031250000487</c:v>
                </c:pt>
                <c:pt idx="1389">
                  <c:v>-0.62563632812499748</c:v>
                </c:pt>
                <c:pt idx="1390">
                  <c:v>-0.34707187500001169</c:v>
                </c:pt>
                <c:pt idx="1391">
                  <c:v>-0.3911343750010019</c:v>
                </c:pt>
                <c:pt idx="1392">
                  <c:v>-0.50403476562500771</c:v>
                </c:pt>
                <c:pt idx="1393">
                  <c:v>-0.56516757812501339</c:v>
                </c:pt>
                <c:pt idx="1394">
                  <c:v>-0.56707187499999634</c:v>
                </c:pt>
                <c:pt idx="1395">
                  <c:v>-0.43173984374999463</c:v>
                </c:pt>
                <c:pt idx="1396">
                  <c:v>-0.16113984375100188</c:v>
                </c:pt>
                <c:pt idx="1397">
                  <c:v>-0.15047578125100358</c:v>
                </c:pt>
                <c:pt idx="1398">
                  <c:v>-0.23341523437498779</c:v>
                </c:pt>
                <c:pt idx="1399">
                  <c:v>-0.29385468750000143</c:v>
                </c:pt>
                <c:pt idx="1400">
                  <c:v>-0.38340546874999859</c:v>
                </c:pt>
                <c:pt idx="1401">
                  <c:v>-0.45256679687499002</c:v>
                </c:pt>
                <c:pt idx="1402">
                  <c:v>-0.17256679687500309</c:v>
                </c:pt>
                <c:pt idx="1403">
                  <c:v>-0.11263515625000764</c:v>
                </c:pt>
                <c:pt idx="1404">
                  <c:v>-0.20739101562499229</c:v>
                </c:pt>
                <c:pt idx="1405">
                  <c:v>-0.30468710937499566</c:v>
                </c:pt>
                <c:pt idx="1406">
                  <c:v>-0.42927773437499184</c:v>
                </c:pt>
                <c:pt idx="1407">
                  <c:v>-0.21927773437499809</c:v>
                </c:pt>
                <c:pt idx="1408">
                  <c:v>4.2538671874993383E-2</c:v>
                </c:pt>
                <c:pt idx="1409">
                  <c:v>-1.0283593750003206E-2</c:v>
                </c:pt>
                <c:pt idx="1410">
                  <c:v>-7.792031249999809E-2</c:v>
                </c:pt>
                <c:pt idx="1411">
                  <c:v>-0.17751015625000832</c:v>
                </c:pt>
                <c:pt idx="1412">
                  <c:v>-5.7451562500006048E-2</c:v>
                </c:pt>
                <c:pt idx="1413">
                  <c:v>0.19723593749999679</c:v>
                </c:pt>
                <c:pt idx="1414">
                  <c:v>0.16542929687400942</c:v>
                </c:pt>
                <c:pt idx="1415">
                  <c:v>0.11133749999999054</c:v>
                </c:pt>
                <c:pt idx="1416">
                  <c:v>0.39973750000000052</c:v>
                </c:pt>
                <c:pt idx="1417">
                  <c:v>0.50679804687499086</c:v>
                </c:pt>
                <c:pt idx="1418">
                  <c:v>0.42550898437499995</c:v>
                </c:pt>
                <c:pt idx="1419">
                  <c:v>0.56605585937400349</c:v>
                </c:pt>
                <c:pt idx="1420">
                  <c:v>0.82739999999900249</c:v>
                </c:pt>
                <c:pt idx="1421">
                  <c:v>0.74410546874899808</c:v>
                </c:pt>
                <c:pt idx="1422">
                  <c:v>0.64555078125000875</c:v>
                </c:pt>
                <c:pt idx="1423">
                  <c:v>0.74353906250000534</c:v>
                </c:pt>
                <c:pt idx="1424">
                  <c:v>1.0157390624999891</c:v>
                </c:pt>
                <c:pt idx="1425">
                  <c:v>1.0032585937500045</c:v>
                </c:pt>
                <c:pt idx="1426">
                  <c:v>0.8701933593749942</c:v>
                </c:pt>
                <c:pt idx="1427">
                  <c:v>0.80502734374999818</c:v>
                </c:pt>
                <c:pt idx="1428">
                  <c:v>1.0670273437499986</c:v>
                </c:pt>
                <c:pt idx="1429">
                  <c:v>1.1083593750000063</c:v>
                </c:pt>
                <c:pt idx="1430">
                  <c:v>0.96279687500000932</c:v>
                </c:pt>
                <c:pt idx="1431">
                  <c:v>1.153664062499999</c:v>
                </c:pt>
                <c:pt idx="1432">
                  <c:v>1.2769492187499907</c:v>
                </c:pt>
                <c:pt idx="1433">
                  <c:v>1.1289257812499898</c:v>
                </c:pt>
                <c:pt idx="1434">
                  <c:v>1.2153750000000088</c:v>
                </c:pt>
                <c:pt idx="1435">
                  <c:v>1.3953750000000014</c:v>
                </c:pt>
                <c:pt idx="1436">
                  <c:v>1.3579417968749965</c:v>
                </c:pt>
                <c:pt idx="1437">
                  <c:v>1.1831175781249925</c:v>
                </c:pt>
                <c:pt idx="1438">
                  <c:v>1.3509300781239943</c:v>
                </c:pt>
                <c:pt idx="1439">
                  <c:v>1.5276187499989931</c:v>
                </c:pt>
                <c:pt idx="1440">
                  <c:v>1.3780386718750037</c:v>
                </c:pt>
                <c:pt idx="1441">
                  <c:v>1.283214453124998</c:v>
                </c:pt>
                <c:pt idx="1442">
                  <c:v>1.5240144531249911</c:v>
                </c:pt>
                <c:pt idx="1443">
                  <c:v>1.6005574218749956</c:v>
                </c:pt>
                <c:pt idx="1444">
                  <c:v>1.419864062500011</c:v>
                </c:pt>
                <c:pt idx="1445">
                  <c:v>1.5869343749989895</c:v>
                </c:pt>
                <c:pt idx="1446">
                  <c:v>1.7169878906250062</c:v>
                </c:pt>
                <c:pt idx="1447">
                  <c:v>1.5273882812499977</c:v>
                </c:pt>
                <c:pt idx="1448">
                  <c:v>1.5142535156250005</c:v>
                </c:pt>
                <c:pt idx="1449">
                  <c:v>1.6542535156249869</c:v>
                </c:pt>
                <c:pt idx="1450">
                  <c:v>1.8475738281249932</c:v>
                </c:pt>
                <c:pt idx="1451">
                  <c:v>1.7025445312499983</c:v>
                </c:pt>
                <c:pt idx="1452">
                  <c:v>1.4544195312499966</c:v>
                </c:pt>
                <c:pt idx="1453">
                  <c:v>1.6544195312499994</c:v>
                </c:pt>
                <c:pt idx="1454">
                  <c:v>1.6993414062499994</c:v>
                </c:pt>
                <c:pt idx="1455">
                  <c:v>1.500493749998995</c:v>
                </c:pt>
                <c:pt idx="1456">
                  <c:v>1.4730714843749979</c:v>
                </c:pt>
                <c:pt idx="1457">
                  <c:v>1.6530714843750047</c:v>
                </c:pt>
                <c:pt idx="1458">
                  <c:v>1.5114699218749905</c:v>
                </c:pt>
                <c:pt idx="1459">
                  <c:v>1.2528515624999983</c:v>
                </c:pt>
                <c:pt idx="1460">
                  <c:v>1.0281394531250072</c:v>
                </c:pt>
                <c:pt idx="1461">
                  <c:v>1.2081394531249998</c:v>
                </c:pt>
                <c:pt idx="1462">
                  <c:v>1.2074851562489926</c:v>
                </c:pt>
                <c:pt idx="1463">
                  <c:v>0.99082500000000095</c:v>
                </c:pt>
                <c:pt idx="1464">
                  <c:v>0.70476054687499357</c:v>
                </c:pt>
                <c:pt idx="1465">
                  <c:v>0.71408671874999641</c:v>
                </c:pt>
                <c:pt idx="1466">
                  <c:v>0.88628671875000009</c:v>
                </c:pt>
                <c:pt idx="1467">
                  <c:v>0.69923593749999213</c:v>
                </c:pt>
                <c:pt idx="1468">
                  <c:v>0.34003671874999952</c:v>
                </c:pt>
                <c:pt idx="1469">
                  <c:v>0.31191171874999668</c:v>
                </c:pt>
                <c:pt idx="1470">
                  <c:v>0.44191171874999213</c:v>
                </c:pt>
                <c:pt idx="1471">
                  <c:v>0.31272226562398941</c:v>
                </c:pt>
                <c:pt idx="1472">
                  <c:v>0.17398203125000578</c:v>
                </c:pt>
                <c:pt idx="1473">
                  <c:v>0.32398203124999725</c:v>
                </c:pt>
                <c:pt idx="1474">
                  <c:v>0.28492929687399737</c:v>
                </c:pt>
                <c:pt idx="1475">
                  <c:v>-1.4982812501003195E-2</c:v>
                </c:pt>
                <c:pt idx="1476">
                  <c:v>-9.4234375009989435E-3</c:v>
                </c:pt>
                <c:pt idx="1477">
                  <c:v>0.11057656250000036</c:v>
                </c:pt>
                <c:pt idx="1478">
                  <c:v>0.10811562499900162</c:v>
                </c:pt>
                <c:pt idx="1479">
                  <c:v>-0.22404257812598871</c:v>
                </c:pt>
                <c:pt idx="1480">
                  <c:v>-0.22116171875100576</c:v>
                </c:pt>
                <c:pt idx="1481">
                  <c:v>-0.12116171875099724</c:v>
                </c:pt>
                <c:pt idx="1482">
                  <c:v>-1.1617187499979309E-3</c:v>
                </c:pt>
                <c:pt idx="1483">
                  <c:v>-0.26753867187500191</c:v>
                </c:pt>
                <c:pt idx="1484">
                  <c:v>-0.29642539062500362</c:v>
                </c:pt>
                <c:pt idx="1485">
                  <c:v>-0.17642539062600804</c:v>
                </c:pt>
                <c:pt idx="1486">
                  <c:v>-9.2025390626005787E-2</c:v>
                </c:pt>
                <c:pt idx="1487">
                  <c:v>-0.20079492187500136</c:v>
                </c:pt>
                <c:pt idx="1488">
                  <c:v>-0.21828515624999056</c:v>
                </c:pt>
                <c:pt idx="1489">
                  <c:v>-0.15928515624999307</c:v>
                </c:pt>
                <c:pt idx="1490">
                  <c:v>-0.11928515625099578</c:v>
                </c:pt>
                <c:pt idx="1491">
                  <c:v>-0.21561328125099521</c:v>
                </c:pt>
                <c:pt idx="1492">
                  <c:v>-0.49771679687600567</c:v>
                </c:pt>
                <c:pt idx="1493">
                  <c:v>-0.45771679687599942</c:v>
                </c:pt>
                <c:pt idx="1494">
                  <c:v>-0.41771679687499841</c:v>
                </c:pt>
                <c:pt idx="1495">
                  <c:v>-0.35771679687499613</c:v>
                </c:pt>
                <c:pt idx="1496">
                  <c:v>-0.30891679687600515</c:v>
                </c:pt>
                <c:pt idx="1497">
                  <c:v>-0.30891679687600515</c:v>
                </c:pt>
                <c:pt idx="1498">
                  <c:v>-0.30891679687600515</c:v>
                </c:pt>
                <c:pt idx="1499">
                  <c:v>-0.28891679687500016</c:v>
                </c:pt>
                <c:pt idx="1500">
                  <c:v>-0.36891679687499845</c:v>
                </c:pt>
                <c:pt idx="1501">
                  <c:v>-0.34891679687599719</c:v>
                </c:pt>
                <c:pt idx="1502">
                  <c:v>-0.32891679687600117</c:v>
                </c:pt>
                <c:pt idx="1503">
                  <c:v>-0.32891679687600117</c:v>
                </c:pt>
                <c:pt idx="1504">
                  <c:v>-0.30891679687499618</c:v>
                </c:pt>
                <c:pt idx="1505">
                  <c:v>-0.28891679687500016</c:v>
                </c:pt>
                <c:pt idx="1506">
                  <c:v>-0.30011679687599724</c:v>
                </c:pt>
                <c:pt idx="1507">
                  <c:v>-0.32011679687600747</c:v>
                </c:pt>
                <c:pt idx="1508">
                  <c:v>-0.34011679687598928</c:v>
                </c:pt>
                <c:pt idx="1509">
                  <c:v>-0.38011679687500077</c:v>
                </c:pt>
                <c:pt idx="1510">
                  <c:v>-0.42011679687499281</c:v>
                </c:pt>
                <c:pt idx="1511">
                  <c:v>-0.44011679687599781</c:v>
                </c:pt>
                <c:pt idx="1512">
                  <c:v>-0.48011679687600406</c:v>
                </c:pt>
                <c:pt idx="1513">
                  <c:v>-0.58011679687599838</c:v>
                </c:pt>
                <c:pt idx="1514">
                  <c:v>-0.60011679687499964</c:v>
                </c:pt>
                <c:pt idx="1515">
                  <c:v>-0.62011679687500987</c:v>
                </c:pt>
                <c:pt idx="1516">
                  <c:v>-0.66291679687600435</c:v>
                </c:pt>
                <c:pt idx="1517">
                  <c:v>-0.69291679687599128</c:v>
                </c:pt>
                <c:pt idx="1518">
                  <c:v>-0.74291679687598844</c:v>
                </c:pt>
                <c:pt idx="1519">
                  <c:v>-0.79291679687499084</c:v>
                </c:pt>
                <c:pt idx="1520">
                  <c:v>-0.82291679687499197</c:v>
                </c:pt>
                <c:pt idx="1521">
                  <c:v>-0.85291679687600208</c:v>
                </c:pt>
                <c:pt idx="1522">
                  <c:v>-0.88291679687600322</c:v>
                </c:pt>
                <c:pt idx="1523">
                  <c:v>-0.93481679687600661</c:v>
                </c:pt>
                <c:pt idx="1524">
                  <c:v>-0.98291679687500277</c:v>
                </c:pt>
                <c:pt idx="1525">
                  <c:v>-1.0129167968750039</c:v>
                </c:pt>
                <c:pt idx="1526">
                  <c:v>-1.1401167968760006</c:v>
                </c:pt>
                <c:pt idx="1527">
                  <c:v>-1.1601167968759967</c:v>
                </c:pt>
                <c:pt idx="1528">
                  <c:v>-1.1801167968759927</c:v>
                </c:pt>
                <c:pt idx="1529">
                  <c:v>-1.2219167968760019</c:v>
                </c:pt>
                <c:pt idx="1530">
                  <c:v>-1.2419167968750031</c:v>
                </c:pt>
                <c:pt idx="1531">
                  <c:v>-1.2819167968749952</c:v>
                </c:pt>
                <c:pt idx="1532">
                  <c:v>-1.3037167968750083</c:v>
                </c:pt>
                <c:pt idx="1533">
                  <c:v>-1.3237167968759991</c:v>
                </c:pt>
                <c:pt idx="1534">
                  <c:v>-1.3637167968760053</c:v>
                </c:pt>
                <c:pt idx="1535">
                  <c:v>-1.3837167968760014</c:v>
                </c:pt>
                <c:pt idx="1536">
                  <c:v>-1.4100167968759934</c:v>
                </c:pt>
                <c:pt idx="1537">
                  <c:v>-1.3787167968749969</c:v>
                </c:pt>
                <c:pt idx="1538">
                  <c:v>-1.4287167968760031</c:v>
                </c:pt>
                <c:pt idx="1539">
                  <c:v>-1.4187167968759979</c:v>
                </c:pt>
                <c:pt idx="1540">
                  <c:v>-1.4087167968759928</c:v>
                </c:pt>
                <c:pt idx="1541">
                  <c:v>-1.3787167968749969</c:v>
                </c:pt>
                <c:pt idx="1542">
                  <c:v>-1.368716796875006</c:v>
                </c:pt>
                <c:pt idx="1543">
                  <c:v>-1.3587167968759957</c:v>
                </c:pt>
                <c:pt idx="1544">
                  <c:v>-1.3287167968760087</c:v>
                </c:pt>
                <c:pt idx="1545">
                  <c:v>-1.3187167968760036</c:v>
                </c:pt>
                <c:pt idx="1546">
                  <c:v>-1.2767167968750073</c:v>
                </c:pt>
                <c:pt idx="1547">
                  <c:v>-1.2276167968750116</c:v>
                </c:pt>
                <c:pt idx="1548">
                  <c:v>-1.15761679687499</c:v>
                </c:pt>
                <c:pt idx="1549">
                  <c:v>-1.0876167968759916</c:v>
                </c:pt>
                <c:pt idx="1550">
                  <c:v>-1.0376167968759944</c:v>
                </c:pt>
                <c:pt idx="1551">
                  <c:v>-1.0476167968759995</c:v>
                </c:pt>
                <c:pt idx="1552">
                  <c:v>-0.97761679687499736</c:v>
                </c:pt>
                <c:pt idx="1553">
                  <c:v>-0.9276167968750002</c:v>
                </c:pt>
                <c:pt idx="1554">
                  <c:v>-0.85761679687600179</c:v>
                </c:pt>
                <c:pt idx="1555">
                  <c:v>-0.80761679687600463</c:v>
                </c:pt>
                <c:pt idx="1556">
                  <c:v>-0.71901679687599085</c:v>
                </c:pt>
                <c:pt idx="1557">
                  <c:v>-0.58901679687500064</c:v>
                </c:pt>
                <c:pt idx="1558">
                  <c:v>-0.47901679687500121</c:v>
                </c:pt>
                <c:pt idx="1559">
                  <c:v>-0.3493167968750015</c:v>
                </c:pt>
                <c:pt idx="1560">
                  <c:v>-0.23961679687499782</c:v>
                </c:pt>
                <c:pt idx="1561">
                  <c:v>-0.10961679687599712</c:v>
                </c:pt>
                <c:pt idx="1562">
                  <c:v>2.0383203123998328E-2</c:v>
                </c:pt>
                <c:pt idx="1563">
                  <c:v>0.13038320312399776</c:v>
                </c:pt>
                <c:pt idx="1564">
                  <c:v>0.26038320312400742</c:v>
                </c:pt>
                <c:pt idx="1565">
                  <c:v>0.31038320312499934</c:v>
                </c:pt>
                <c:pt idx="1566">
                  <c:v>0.42688320312500139</c:v>
                </c:pt>
                <c:pt idx="1567">
                  <c:v>0.57668320312400567</c:v>
                </c:pt>
                <c:pt idx="1568">
                  <c:v>0.70668320312499588</c:v>
                </c:pt>
                <c:pt idx="1569">
                  <c:v>0.85668320312500157</c:v>
                </c:pt>
                <c:pt idx="1570">
                  <c:v>1.0065832031249897</c:v>
                </c:pt>
                <c:pt idx="1571">
                  <c:v>1.1364832031249961</c:v>
                </c:pt>
                <c:pt idx="1572">
                  <c:v>1.1740027343749944</c:v>
                </c:pt>
                <c:pt idx="1573">
                  <c:v>1.0834656249989933</c:v>
                </c:pt>
                <c:pt idx="1574">
                  <c:v>0.98002812500000402</c:v>
                </c:pt>
                <c:pt idx="1575">
                  <c:v>0.88702031249999891</c:v>
                </c:pt>
                <c:pt idx="1576">
                  <c:v>0.78452148437500568</c:v>
                </c:pt>
                <c:pt idx="1577">
                  <c:v>0.78352539062500171</c:v>
                </c:pt>
                <c:pt idx="1578">
                  <c:v>0.92352539062500227</c:v>
                </c:pt>
                <c:pt idx="1579">
                  <c:v>0.92108398437500227</c:v>
                </c:pt>
                <c:pt idx="1580">
                  <c:v>0.83747070312500682</c:v>
                </c:pt>
                <c:pt idx="1581">
                  <c:v>0.74045898437499602</c:v>
                </c:pt>
                <c:pt idx="1582">
                  <c:v>0.68666015624999943</c:v>
                </c:pt>
                <c:pt idx="1583">
                  <c:v>0.84666015624999602</c:v>
                </c:pt>
                <c:pt idx="1584">
                  <c:v>0.90453125000000512</c:v>
                </c:pt>
                <c:pt idx="1585">
                  <c:v>0.83060546875000796</c:v>
                </c:pt>
                <c:pt idx="1586">
                  <c:v>0.82357304687499777</c:v>
                </c:pt>
                <c:pt idx="1587">
                  <c:v>0.80658085937500346</c:v>
                </c:pt>
                <c:pt idx="1588">
                  <c:v>0.71072148437500005</c:v>
                </c:pt>
                <c:pt idx="1589">
                  <c:v>0.74314335937398823</c:v>
                </c:pt>
                <c:pt idx="1590">
                  <c:v>0.87314335937499266</c:v>
                </c:pt>
                <c:pt idx="1591">
                  <c:v>0.84117070312498754</c:v>
                </c:pt>
                <c:pt idx="1592">
                  <c:v>0.73303593749899676</c:v>
                </c:pt>
                <c:pt idx="1593">
                  <c:v>0.76582890624999322</c:v>
                </c:pt>
                <c:pt idx="1594">
                  <c:v>0.91582890624900415</c:v>
                </c:pt>
                <c:pt idx="1595">
                  <c:v>0.99712773437499891</c:v>
                </c:pt>
                <c:pt idx="1596">
                  <c:v>0.89649062499900367</c:v>
                </c:pt>
                <c:pt idx="1597">
                  <c:v>0.86616132812399371</c:v>
                </c:pt>
                <c:pt idx="1598">
                  <c:v>0.99616132812400338</c:v>
                </c:pt>
                <c:pt idx="1599">
                  <c:v>0.99489179687400053</c:v>
                </c:pt>
                <c:pt idx="1600">
                  <c:v>0.89472578124900792</c:v>
                </c:pt>
                <c:pt idx="1601">
                  <c:v>0.99270429687500439</c:v>
                </c:pt>
                <c:pt idx="1602">
                  <c:v>1.0168058593749976</c:v>
                </c:pt>
                <c:pt idx="1603">
                  <c:v>0.89528242187400053</c:v>
                </c:pt>
                <c:pt idx="1604">
                  <c:v>0.81898359374899599</c:v>
                </c:pt>
                <c:pt idx="1605">
                  <c:v>0.86569257812399769</c:v>
                </c:pt>
                <c:pt idx="1606">
                  <c:v>0.99179257812500055</c:v>
                </c:pt>
                <c:pt idx="1607">
                  <c:v>0.98859921874999657</c:v>
                </c:pt>
                <c:pt idx="1608">
                  <c:v>0.85679257812400067</c:v>
                </c:pt>
                <c:pt idx="1609">
                  <c:v>0.79868710937400067</c:v>
                </c:pt>
                <c:pt idx="1610">
                  <c:v>0.91868710937400522</c:v>
                </c:pt>
                <c:pt idx="1611">
                  <c:v>0.96648984374999714</c:v>
                </c:pt>
                <c:pt idx="1612">
                  <c:v>0.85957578125000111</c:v>
                </c:pt>
                <c:pt idx="1613">
                  <c:v>0.72616757812399158</c:v>
                </c:pt>
                <c:pt idx="1614">
                  <c:v>0.79439023437400635</c:v>
                </c:pt>
                <c:pt idx="1615">
                  <c:v>0.91439023437399669</c:v>
                </c:pt>
                <c:pt idx="1616">
                  <c:v>0.93826367187499216</c:v>
                </c:pt>
                <c:pt idx="1617">
                  <c:v>0.84359570312500409</c:v>
                </c:pt>
                <c:pt idx="1618">
                  <c:v>0.71459179687398944</c:v>
                </c:pt>
                <c:pt idx="1619">
                  <c:v>0.57299999999899853</c:v>
                </c:pt>
                <c:pt idx="1620">
                  <c:v>0.47289062499899615</c:v>
                </c:pt>
                <c:pt idx="1621">
                  <c:v>0.58289062499899558</c:v>
                </c:pt>
                <c:pt idx="1622">
                  <c:v>0.71404296874999318</c:v>
                </c:pt>
                <c:pt idx="1623">
                  <c:v>0.59862304687500512</c:v>
                </c:pt>
                <c:pt idx="1624">
                  <c:v>0.45556445312500671</c:v>
                </c:pt>
                <c:pt idx="1625">
                  <c:v>0.32343554687399489</c:v>
                </c:pt>
                <c:pt idx="1626">
                  <c:v>0.13619765624900992</c:v>
                </c:pt>
                <c:pt idx="1627">
                  <c:v>8.1959374999001966E-2</c:v>
                </c:pt>
                <c:pt idx="1628">
                  <c:v>0.20195937500000127</c:v>
                </c:pt>
                <c:pt idx="1629">
                  <c:v>0.16858046874999388</c:v>
                </c:pt>
                <c:pt idx="1630">
                  <c:v>4.8131249999002534E-2</c:v>
                </c:pt>
                <c:pt idx="1631">
                  <c:v>-8.5140234375998602E-2</c:v>
                </c:pt>
                <c:pt idx="1632">
                  <c:v>-0.21983750000100599</c:v>
                </c:pt>
                <c:pt idx="1633">
                  <c:v>-0.34390976562499986</c:v>
                </c:pt>
                <c:pt idx="1634">
                  <c:v>-0.41686875000000612</c:v>
                </c:pt>
                <c:pt idx="1635">
                  <c:v>-0.29686875000099633</c:v>
                </c:pt>
                <c:pt idx="1636">
                  <c:v>-0.31486015625100094</c:v>
                </c:pt>
                <c:pt idx="1637">
                  <c:v>-0.42073906250099924</c:v>
                </c:pt>
                <c:pt idx="1638">
                  <c:v>-0.54027031249999879</c:v>
                </c:pt>
                <c:pt idx="1639">
                  <c:v>-0.6488101562499935</c:v>
                </c:pt>
                <c:pt idx="1640">
                  <c:v>-0.75833164062599678</c:v>
                </c:pt>
                <c:pt idx="1641">
                  <c:v>-0.88210117187500714</c:v>
                </c:pt>
                <c:pt idx="1642">
                  <c:v>-1.055328515625007</c:v>
                </c:pt>
                <c:pt idx="1643">
                  <c:v>-1.1241566406259977</c:v>
                </c:pt>
                <c:pt idx="1644">
                  <c:v>-1.2305726562510131</c:v>
                </c:pt>
                <c:pt idx="1645">
                  <c:v>-1.338228906249995</c:v>
                </c:pt>
                <c:pt idx="1646">
                  <c:v>-1.1853289062500068</c:v>
                </c:pt>
                <c:pt idx="1647">
                  <c:v>-1.0493695312510027</c:v>
                </c:pt>
                <c:pt idx="1648">
                  <c:v>-1.1325800781250024</c:v>
                </c:pt>
                <c:pt idx="1649">
                  <c:v>-1.217140624999999</c:v>
                </c:pt>
                <c:pt idx="1650">
                  <c:v>-1.3166792968749945</c:v>
                </c:pt>
                <c:pt idx="1651">
                  <c:v>-1.4518355468749888</c:v>
                </c:pt>
                <c:pt idx="1652">
                  <c:v>-1.4796921874999924</c:v>
                </c:pt>
                <c:pt idx="1653">
                  <c:v>-1.329692187500001</c:v>
                </c:pt>
                <c:pt idx="1654">
                  <c:v>-1.3176781250000005</c:v>
                </c:pt>
                <c:pt idx="1655">
                  <c:v>-1.4195410156250006</c:v>
                </c:pt>
                <c:pt idx="1656">
                  <c:v>-1.488425781250001</c:v>
                </c:pt>
                <c:pt idx="1657">
                  <c:v>-1.4958281250000027</c:v>
                </c:pt>
                <c:pt idx="1658">
                  <c:v>-1.5619609375000039</c:v>
                </c:pt>
                <c:pt idx="1659">
                  <c:v>-1.6150566406249993</c:v>
                </c:pt>
                <c:pt idx="1660">
                  <c:v>-1.6845976562499914</c:v>
                </c:pt>
                <c:pt idx="1661">
                  <c:v>-1.7407304687500016</c:v>
                </c:pt>
                <c:pt idx="1662">
                  <c:v>-1.6858281250000005</c:v>
                </c:pt>
                <c:pt idx="1663">
                  <c:v>-1.4758281250000067</c:v>
                </c:pt>
                <c:pt idx="1664">
                  <c:v>-1.4510429687499879</c:v>
                </c:pt>
                <c:pt idx="1665">
                  <c:v>-1.5067265624999919</c:v>
                </c:pt>
                <c:pt idx="1666">
                  <c:v>-1.5690656250000075</c:v>
                </c:pt>
                <c:pt idx="1667">
                  <c:v>-1.6551496093750018</c:v>
                </c:pt>
                <c:pt idx="1668">
                  <c:v>-1.4598468750009914</c:v>
                </c:pt>
                <c:pt idx="1669">
                  <c:v>-1.2892609374999893</c:v>
                </c:pt>
                <c:pt idx="1670">
                  <c:v>-1.2794367187500058</c:v>
                </c:pt>
                <c:pt idx="1671">
                  <c:v>-1.3312042968750006</c:v>
                </c:pt>
                <c:pt idx="1672">
                  <c:v>-1.3686488281250035</c:v>
                </c:pt>
                <c:pt idx="1673">
                  <c:v>-1.3168226562499967</c:v>
                </c:pt>
                <c:pt idx="1674">
                  <c:v>-1.0868226562510017</c:v>
                </c:pt>
                <c:pt idx="1675">
                  <c:v>-1.0241859375009881</c:v>
                </c:pt>
                <c:pt idx="1676">
                  <c:v>-1.0529707031249984</c:v>
                </c:pt>
                <c:pt idx="1677">
                  <c:v>-1.0669355468750013</c:v>
                </c:pt>
                <c:pt idx="1678">
                  <c:v>-1.0824433593749916</c:v>
                </c:pt>
                <c:pt idx="1679">
                  <c:v>-1.1163789062510006</c:v>
                </c:pt>
                <c:pt idx="1680">
                  <c:v>-1.1843281250010023</c:v>
                </c:pt>
                <c:pt idx="1681">
                  <c:v>-1.1977070312500047</c:v>
                </c:pt>
                <c:pt idx="1682">
                  <c:v>-1.2414960937500013</c:v>
                </c:pt>
                <c:pt idx="1683">
                  <c:v>-1.1709101562500024</c:v>
                </c:pt>
                <c:pt idx="1684">
                  <c:v>-0.93091015625100226</c:v>
                </c:pt>
                <c:pt idx="1685">
                  <c:v>-0.67942578125099828</c:v>
                </c:pt>
                <c:pt idx="1686">
                  <c:v>-0.69308320312499916</c:v>
                </c:pt>
                <c:pt idx="1687">
                  <c:v>-0.70999726562499177</c:v>
                </c:pt>
                <c:pt idx="1688">
                  <c:v>-0.74134843750000812</c:v>
                </c:pt>
                <c:pt idx="1689">
                  <c:v>-0.80319414062500982</c:v>
                </c:pt>
                <c:pt idx="1690">
                  <c:v>-0.84476640625099719</c:v>
                </c:pt>
                <c:pt idx="1691">
                  <c:v>-0.78206132812501039</c:v>
                </c:pt>
                <c:pt idx="1692">
                  <c:v>-0.51206132812500016</c:v>
                </c:pt>
                <c:pt idx="1693">
                  <c:v>-0.46661562500000286</c:v>
                </c:pt>
                <c:pt idx="1694">
                  <c:v>-0.48477968749999434</c:v>
                </c:pt>
                <c:pt idx="1695">
                  <c:v>-0.523471093750004</c:v>
                </c:pt>
                <c:pt idx="1696">
                  <c:v>-0.47791523437601313</c:v>
                </c:pt>
                <c:pt idx="1697">
                  <c:v>-0.47975976562599953</c:v>
                </c:pt>
                <c:pt idx="1698">
                  <c:v>-0.48479882812500819</c:v>
                </c:pt>
                <c:pt idx="1699">
                  <c:v>-0.51148828124999568</c:v>
                </c:pt>
                <c:pt idx="1700">
                  <c:v>-0.53943632812500653</c:v>
                </c:pt>
                <c:pt idx="1701">
                  <c:v>-0.60166289062500766</c:v>
                </c:pt>
                <c:pt idx="1702">
                  <c:v>-0.63046171874999857</c:v>
                </c:pt>
                <c:pt idx="1703">
                  <c:v>-0.64168242187599844</c:v>
                </c:pt>
                <c:pt idx="1704">
                  <c:v>-0.67441562500000884</c:v>
                </c:pt>
                <c:pt idx="1705">
                  <c:v>-0.64932773437600133</c:v>
                </c:pt>
                <c:pt idx="1706">
                  <c:v>-0.35362773437499584</c:v>
                </c:pt>
                <c:pt idx="1707">
                  <c:v>-0.24203593749999186</c:v>
                </c:pt>
                <c:pt idx="1708">
                  <c:v>-0.27429179687499072</c:v>
                </c:pt>
                <c:pt idx="1709">
                  <c:v>-0.33691523437499882</c:v>
                </c:pt>
                <c:pt idx="1710">
                  <c:v>-0.28307734375000848</c:v>
                </c:pt>
                <c:pt idx="1711">
                  <c:v>-0.31767695312500166</c:v>
                </c:pt>
                <c:pt idx="1712">
                  <c:v>-0.33299921875000393</c:v>
                </c:pt>
                <c:pt idx="1713">
                  <c:v>-0.20283320312499598</c:v>
                </c:pt>
                <c:pt idx="1714">
                  <c:v>7.7166796875005161E-2</c:v>
                </c:pt>
                <c:pt idx="1715">
                  <c:v>0.1871570312499955</c:v>
                </c:pt>
                <c:pt idx="1716">
                  <c:v>0.14330937500000118</c:v>
                </c:pt>
                <c:pt idx="1717">
                  <c:v>0.11991093749999493</c:v>
                </c:pt>
                <c:pt idx="1718">
                  <c:v>2.1014453125005161E-2</c:v>
                </c:pt>
                <c:pt idx="1719">
                  <c:v>-4.3175781249971124E-3</c:v>
                </c:pt>
                <c:pt idx="1720">
                  <c:v>0.20796757812500744</c:v>
                </c:pt>
                <c:pt idx="1721">
                  <c:v>0.39896718749999138</c:v>
                </c:pt>
                <c:pt idx="1722">
                  <c:v>0.37176718749999793</c:v>
                </c:pt>
                <c:pt idx="1723">
                  <c:v>0.26269492187499566</c:v>
                </c:pt>
                <c:pt idx="1724">
                  <c:v>0.30438437499898896</c:v>
                </c:pt>
                <c:pt idx="1725">
                  <c:v>0.27021445312500703</c:v>
                </c:pt>
                <c:pt idx="1726">
                  <c:v>0.23327109375000532</c:v>
                </c:pt>
                <c:pt idx="1727">
                  <c:v>0.1676070312500002</c:v>
                </c:pt>
                <c:pt idx="1728">
                  <c:v>0.30952109375000703</c:v>
                </c:pt>
                <c:pt idx="1729">
                  <c:v>0.60952109374899521</c:v>
                </c:pt>
                <c:pt idx="1730">
                  <c:v>0.61925742187500532</c:v>
                </c:pt>
                <c:pt idx="1731">
                  <c:v>0.57359335937501044</c:v>
                </c:pt>
                <c:pt idx="1732">
                  <c:v>0.44735312499999225</c:v>
                </c:pt>
                <c:pt idx="1733">
                  <c:v>0.46487265624999452</c:v>
                </c:pt>
                <c:pt idx="1734">
                  <c:v>0.74487265624999566</c:v>
                </c:pt>
                <c:pt idx="1735">
                  <c:v>0.87516562499999395</c:v>
                </c:pt>
                <c:pt idx="1736">
                  <c:v>0.89396171875000618</c:v>
                </c:pt>
                <c:pt idx="1737">
                  <c:v>0.91754453125000168</c:v>
                </c:pt>
                <c:pt idx="1738">
                  <c:v>1.1975445312499886</c:v>
                </c:pt>
                <c:pt idx="1739">
                  <c:v>1.4157281250000011</c:v>
                </c:pt>
                <c:pt idx="1740">
                  <c:v>1.3297417968739893</c:v>
                </c:pt>
                <c:pt idx="1741">
                  <c:v>1.2268902343749915</c:v>
                </c:pt>
                <c:pt idx="1742">
                  <c:v>1.1486968749999988</c:v>
                </c:pt>
                <c:pt idx="1743">
                  <c:v>0.98797421874999714</c:v>
                </c:pt>
                <c:pt idx="1744">
                  <c:v>1.1011382812499875</c:v>
                </c:pt>
                <c:pt idx="1745">
                  <c:v>1.3811382812500028</c:v>
                </c:pt>
                <c:pt idx="1746">
                  <c:v>1.3714812500000022</c:v>
                </c:pt>
                <c:pt idx="1747">
                  <c:v>1.2467839843749999</c:v>
                </c:pt>
                <c:pt idx="1748">
                  <c:v>1.0666667968749977</c:v>
                </c:pt>
                <c:pt idx="1749">
                  <c:v>1.0863738281249908</c:v>
                </c:pt>
                <c:pt idx="1750">
                  <c:v>1.2558269531249948</c:v>
                </c:pt>
                <c:pt idx="1751">
                  <c:v>1.5080828124999925</c:v>
                </c:pt>
                <c:pt idx="1752">
                  <c:v>1.3905500000000046</c:v>
                </c:pt>
                <c:pt idx="1753">
                  <c:v>1.2160152343749928</c:v>
                </c:pt>
                <c:pt idx="1754">
                  <c:v>1.095748046875002</c:v>
                </c:pt>
                <c:pt idx="1755">
                  <c:v>1.1085374999999971</c:v>
                </c:pt>
                <c:pt idx="1756">
                  <c:v>1.3519375000000053</c:v>
                </c:pt>
                <c:pt idx="1757">
                  <c:v>1.3304179687499982</c:v>
                </c:pt>
                <c:pt idx="1758">
                  <c:v>1.2058671874999902</c:v>
                </c:pt>
                <c:pt idx="1759">
                  <c:v>0.99473242187499977</c:v>
                </c:pt>
                <c:pt idx="1760">
                  <c:v>1.2347324218749947</c:v>
                </c:pt>
                <c:pt idx="1761">
                  <c:v>1.2440781250000015</c:v>
                </c:pt>
                <c:pt idx="1762">
                  <c:v>1.0788437499989953</c:v>
                </c:pt>
                <c:pt idx="1763">
                  <c:v>1.0991113281239961</c:v>
                </c:pt>
                <c:pt idx="1764">
                  <c:v>1.339111328125</c:v>
                </c:pt>
                <c:pt idx="1765">
                  <c:v>1.5452734375000006</c:v>
                </c:pt>
                <c:pt idx="1766">
                  <c:v>1.4111074218750019</c:v>
                </c:pt>
                <c:pt idx="1767">
                  <c:v>1.219925781249998</c:v>
                </c:pt>
                <c:pt idx="1768">
                  <c:v>1.1878749999989964</c:v>
                </c:pt>
                <c:pt idx="1769">
                  <c:v>1.4078750000000042</c:v>
                </c:pt>
                <c:pt idx="1770">
                  <c:v>1.3546328125000002</c:v>
                </c:pt>
                <c:pt idx="1771">
                  <c:v>1.1565761718750025</c:v>
                </c:pt>
                <c:pt idx="1772">
                  <c:v>1.1755703124999997</c:v>
                </c:pt>
                <c:pt idx="1773">
                  <c:v>1.3246328124990043</c:v>
                </c:pt>
                <c:pt idx="1774">
                  <c:v>1.1347109375000031</c:v>
                </c:pt>
                <c:pt idx="1775">
                  <c:v>0.96350898437499666</c:v>
                </c:pt>
                <c:pt idx="1776">
                  <c:v>1.014221875000004</c:v>
                </c:pt>
                <c:pt idx="1777">
                  <c:v>1.1742218750000006</c:v>
                </c:pt>
                <c:pt idx="1778">
                  <c:v>1.0720246093750063</c:v>
                </c:pt>
                <c:pt idx="1779">
                  <c:v>0.90681953124901327</c:v>
                </c:pt>
                <c:pt idx="1780">
                  <c:v>0.74437812499999723</c:v>
                </c:pt>
                <c:pt idx="1781">
                  <c:v>0.98437812499999211</c:v>
                </c:pt>
                <c:pt idx="1782">
                  <c:v>1.0279027343749902</c:v>
                </c:pt>
                <c:pt idx="1783">
                  <c:v>0.81849843749999707</c:v>
                </c:pt>
                <c:pt idx="1784">
                  <c:v>0.82517812500000787</c:v>
                </c:pt>
                <c:pt idx="1785">
                  <c:v>1.0261742187489915</c:v>
                </c:pt>
                <c:pt idx="1786">
                  <c:v>0.8253050781249982</c:v>
                </c:pt>
                <c:pt idx="1787">
                  <c:v>0.82299062500000275</c:v>
                </c:pt>
                <c:pt idx="1788">
                  <c:v>1.0365062500000022</c:v>
                </c:pt>
                <c:pt idx="1789">
                  <c:v>0.87117343749999065</c:v>
                </c:pt>
                <c:pt idx="1790">
                  <c:v>0.74213945312500584</c:v>
                </c:pt>
                <c:pt idx="1791">
                  <c:v>0.98293945312499886</c:v>
                </c:pt>
                <c:pt idx="1792">
                  <c:v>1.1961035156249977</c:v>
                </c:pt>
                <c:pt idx="1793">
                  <c:v>0.97617031249998831</c:v>
                </c:pt>
                <c:pt idx="1794">
                  <c:v>0.77609218749999798</c:v>
                </c:pt>
                <c:pt idx="1795">
                  <c:v>0.47772304687399014</c:v>
                </c:pt>
                <c:pt idx="1796">
                  <c:v>0.59439296875000025</c:v>
                </c:pt>
                <c:pt idx="1797">
                  <c:v>0.79245937500000707</c:v>
                </c:pt>
                <c:pt idx="1798">
                  <c:v>0.5679085937500048</c:v>
                </c:pt>
                <c:pt idx="1799">
                  <c:v>0.41623867187499286</c:v>
                </c:pt>
                <c:pt idx="1800">
                  <c:v>0.6562386718740072</c:v>
                </c:pt>
                <c:pt idx="1801">
                  <c:v>0.63899257812499854</c:v>
                </c:pt>
                <c:pt idx="1802">
                  <c:v>0.56063320312499343</c:v>
                </c:pt>
                <c:pt idx="1803">
                  <c:v>0.72063320312500423</c:v>
                </c:pt>
                <c:pt idx="1804">
                  <c:v>0.93084804687499911</c:v>
                </c:pt>
                <c:pt idx="1805">
                  <c:v>0.68527187499898901</c:v>
                </c:pt>
                <c:pt idx="1806">
                  <c:v>0.36685390625000025</c:v>
                </c:pt>
                <c:pt idx="1807">
                  <c:v>0.39414882812499741</c:v>
                </c:pt>
                <c:pt idx="1808">
                  <c:v>0.63414882812499229</c:v>
                </c:pt>
                <c:pt idx="1809">
                  <c:v>0.51086757812500139</c:v>
                </c:pt>
                <c:pt idx="1810">
                  <c:v>0.31420664062500236</c:v>
                </c:pt>
                <c:pt idx="1811">
                  <c:v>0.53420664062399226</c:v>
                </c:pt>
                <c:pt idx="1812">
                  <c:v>0.45237070312499839</c:v>
                </c:pt>
                <c:pt idx="1813">
                  <c:v>0.30315117187500107</c:v>
                </c:pt>
                <c:pt idx="1814">
                  <c:v>0.52315117187499993</c:v>
                </c:pt>
                <c:pt idx="1815">
                  <c:v>0.42408867187499766</c:v>
                </c:pt>
                <c:pt idx="1816">
                  <c:v>0.38069023437499538</c:v>
                </c:pt>
                <c:pt idx="1817">
                  <c:v>0.55498710937399665</c:v>
                </c:pt>
                <c:pt idx="1818">
                  <c:v>0.59871757812399551</c:v>
                </c:pt>
                <c:pt idx="1819">
                  <c:v>0.37117851562500448</c:v>
                </c:pt>
                <c:pt idx="1820">
                  <c:v>0.29278007812500562</c:v>
                </c:pt>
                <c:pt idx="1821">
                  <c:v>0.51278007812500448</c:v>
                </c:pt>
                <c:pt idx="1822">
                  <c:v>0.36545585937400915</c:v>
                </c:pt>
                <c:pt idx="1823">
                  <c:v>6.2291796875001637E-2</c:v>
                </c:pt>
                <c:pt idx="1824">
                  <c:v>0.23387382812499879</c:v>
                </c:pt>
                <c:pt idx="1825">
                  <c:v>0.30296562499999879</c:v>
                </c:pt>
                <c:pt idx="1826">
                  <c:v>1.0914843750001069E-2</c:v>
                </c:pt>
                <c:pt idx="1827">
                  <c:v>0.11351249999898982</c:v>
                </c:pt>
                <c:pt idx="1828">
                  <c:v>0.2493808593739999</c:v>
                </c:pt>
                <c:pt idx="1829">
                  <c:v>0.14802343750000091</c:v>
                </c:pt>
                <c:pt idx="1830">
                  <c:v>-0.11691796875000193</c:v>
                </c:pt>
                <c:pt idx="1831">
                  <c:v>5.3296875000000909E-2</c:v>
                </c:pt>
                <c:pt idx="1832">
                  <c:v>0.19299414062498954</c:v>
                </c:pt>
                <c:pt idx="1833">
                  <c:v>-0.10077539062599783</c:v>
                </c:pt>
                <c:pt idx="1834">
                  <c:v>-2.1615234376000103E-2</c:v>
                </c:pt>
                <c:pt idx="1835">
                  <c:v>0.18718359375000659</c:v>
                </c:pt>
                <c:pt idx="1836">
                  <c:v>-0.13295507812499352</c:v>
                </c:pt>
                <c:pt idx="1837">
                  <c:v>-6.5503906250000909E-2</c:v>
                </c:pt>
                <c:pt idx="1838">
                  <c:v>0.13260156249899069</c:v>
                </c:pt>
                <c:pt idx="1839">
                  <c:v>-0.12943945312599681</c:v>
                </c:pt>
                <c:pt idx="1840">
                  <c:v>-4.2701171874995225E-2</c:v>
                </c:pt>
                <c:pt idx="1841">
                  <c:v>6.4245703124001352E-2</c:v>
                </c:pt>
                <c:pt idx="1842">
                  <c:v>-5.9846093749996498E-2</c:v>
                </c:pt>
                <c:pt idx="1843">
                  <c:v>-0.11913320312498854</c:v>
                </c:pt>
                <c:pt idx="1844">
                  <c:v>9.0866796874990996E-2</c:v>
                </c:pt>
                <c:pt idx="1845">
                  <c:v>-6.0786718749994861E-2</c:v>
                </c:pt>
                <c:pt idx="1846">
                  <c:v>-0.35409804687499502</c:v>
                </c:pt>
                <c:pt idx="1847">
                  <c:v>-0.26072968750000314</c:v>
                </c:pt>
                <c:pt idx="1848">
                  <c:v>-2.0729687500008254E-2</c:v>
                </c:pt>
                <c:pt idx="1849">
                  <c:v>-0.20200976562600204</c:v>
                </c:pt>
                <c:pt idx="1850">
                  <c:v>-0.3328496093750033</c:v>
                </c:pt>
                <c:pt idx="1851">
                  <c:v>-9.2049609374996066E-2</c:v>
                </c:pt>
                <c:pt idx="1852">
                  <c:v>-0.14249960937500816</c:v>
                </c:pt>
                <c:pt idx="1853">
                  <c:v>-0.33601679687600949</c:v>
                </c:pt>
                <c:pt idx="1854">
                  <c:v>-0.11601679687500166</c:v>
                </c:pt>
                <c:pt idx="1855">
                  <c:v>-0.14961054687499598</c:v>
                </c:pt>
                <c:pt idx="1856">
                  <c:v>-0.30049296874999243</c:v>
                </c:pt>
                <c:pt idx="1857">
                  <c:v>-0.24238750000000664</c:v>
                </c:pt>
                <c:pt idx="1858">
                  <c:v>-1.2387500001011631E-2</c:v>
                </c:pt>
                <c:pt idx="1859">
                  <c:v>-7.8530078124998681E-2</c:v>
                </c:pt>
                <c:pt idx="1860">
                  <c:v>-0.45948710937499015</c:v>
                </c:pt>
                <c:pt idx="1861">
                  <c:v>-0.22948710937500039</c:v>
                </c:pt>
                <c:pt idx="1862">
                  <c:v>-6.9975390624989586E-2</c:v>
                </c:pt>
                <c:pt idx="1863">
                  <c:v>-0.3530613281260031</c:v>
                </c:pt>
                <c:pt idx="1864">
                  <c:v>-0.45458476562500039</c:v>
                </c:pt>
                <c:pt idx="1865">
                  <c:v>-0.22458476562499641</c:v>
                </c:pt>
                <c:pt idx="1866">
                  <c:v>-2.3484765624999682E-2</c:v>
                </c:pt>
                <c:pt idx="1867">
                  <c:v>-0.16345546875000139</c:v>
                </c:pt>
                <c:pt idx="1868">
                  <c:v>-0.33451992187499968</c:v>
                </c:pt>
                <c:pt idx="1869">
                  <c:v>-0.2126742187499957</c:v>
                </c:pt>
                <c:pt idx="1870">
                  <c:v>7.3257812500031605E-3</c:v>
                </c:pt>
                <c:pt idx="1871">
                  <c:v>-0.28043789062499513</c:v>
                </c:pt>
                <c:pt idx="1872">
                  <c:v>-0.4739589843750025</c:v>
                </c:pt>
                <c:pt idx="1873">
                  <c:v>-0.25395898437500364</c:v>
                </c:pt>
                <c:pt idx="1874">
                  <c:v>-3.3958984374990564E-2</c:v>
                </c:pt>
                <c:pt idx="1875">
                  <c:v>-4.2845703124996248E-2</c:v>
                </c:pt>
                <c:pt idx="1876">
                  <c:v>-0.45544335937501046</c:v>
                </c:pt>
                <c:pt idx="1877">
                  <c:v>-0.25544335937500762</c:v>
                </c:pt>
                <c:pt idx="1878">
                  <c:v>-3.5443359375008754E-2</c:v>
                </c:pt>
                <c:pt idx="1879">
                  <c:v>-3.9906250000001364E-2</c:v>
                </c:pt>
                <c:pt idx="1880">
                  <c:v>-0.23897851562499284</c:v>
                </c:pt>
                <c:pt idx="1881">
                  <c:v>-9.8978515624992269E-2</c:v>
                </c:pt>
                <c:pt idx="1882">
                  <c:v>5.4478515624992951E-2</c:v>
                </c:pt>
                <c:pt idx="1883">
                  <c:v>-0.30646445312500248</c:v>
                </c:pt>
                <c:pt idx="1884">
                  <c:v>-0.41106406250000305</c:v>
                </c:pt>
                <c:pt idx="1885">
                  <c:v>-0.21106406250100918</c:v>
                </c:pt>
                <c:pt idx="1886">
                  <c:v>-9.2640624999944521E-3</c:v>
                </c:pt>
                <c:pt idx="1887">
                  <c:v>0.123665625000001</c:v>
                </c:pt>
                <c:pt idx="1888">
                  <c:v>-0.26167617187499559</c:v>
                </c:pt>
                <c:pt idx="1889">
                  <c:v>-0.30651992187499388</c:v>
                </c:pt>
                <c:pt idx="1890">
                  <c:v>-0.12651992187500127</c:v>
                </c:pt>
                <c:pt idx="1891">
                  <c:v>7.3480078125001569E-2</c:v>
                </c:pt>
                <c:pt idx="1892">
                  <c:v>0.25348007812499418</c:v>
                </c:pt>
                <c:pt idx="1893">
                  <c:v>-3.3363281250018417E-3</c:v>
                </c:pt>
                <c:pt idx="1894">
                  <c:v>-0.20349296874999823</c:v>
                </c:pt>
                <c:pt idx="1895">
                  <c:v>-8.349296875000789E-2</c:v>
                </c:pt>
                <c:pt idx="1896">
                  <c:v>0.11650703125000916</c:v>
                </c:pt>
                <c:pt idx="1897">
                  <c:v>-8.4450000000003911E-2</c:v>
                </c:pt>
                <c:pt idx="1898">
                  <c:v>-0.45928398437499141</c:v>
                </c:pt>
                <c:pt idx="1899">
                  <c:v>-0.27928398437499879</c:v>
                </c:pt>
                <c:pt idx="1900">
                  <c:v>-7.9283984374995953E-2</c:v>
                </c:pt>
                <c:pt idx="1901">
                  <c:v>0.12071601562499268</c:v>
                </c:pt>
                <c:pt idx="1902">
                  <c:v>6.8508984375000637E-2</c:v>
                </c:pt>
                <c:pt idx="1903">
                  <c:v>-5.4323046874998226E-2</c:v>
                </c:pt>
                <c:pt idx="1904">
                  <c:v>0.14567695312500462</c:v>
                </c:pt>
                <c:pt idx="1905">
                  <c:v>9.2669140625005753E-2</c:v>
                </c:pt>
                <c:pt idx="1906">
                  <c:v>-0.12700937500100906</c:v>
                </c:pt>
                <c:pt idx="1907">
                  <c:v>-0.18641640625099853</c:v>
                </c:pt>
                <c:pt idx="1908">
                  <c:v>-1.6116406250006321E-2</c:v>
                </c:pt>
                <c:pt idx="1909">
                  <c:v>0.17388359375000562</c:v>
                </c:pt>
                <c:pt idx="1910">
                  <c:v>0.27510156249999795</c:v>
                </c:pt>
                <c:pt idx="1911">
                  <c:v>-0.18345585937599651</c:v>
                </c:pt>
                <c:pt idx="1912">
                  <c:v>-0.32183476562501312</c:v>
                </c:pt>
                <c:pt idx="1913">
                  <c:v>-0.13183476562500118</c:v>
                </c:pt>
                <c:pt idx="1914">
                  <c:v>3.8165234375000523E-2</c:v>
                </c:pt>
                <c:pt idx="1915">
                  <c:v>0.22816523437400349</c:v>
                </c:pt>
                <c:pt idx="1916">
                  <c:v>-0.17204960937500857</c:v>
                </c:pt>
                <c:pt idx="1917">
                  <c:v>-0.23470585937499777</c:v>
                </c:pt>
                <c:pt idx="1918">
                  <c:v>-4.4705859375000045E-2</c:v>
                </c:pt>
                <c:pt idx="1919">
                  <c:v>0.12559414062499741</c:v>
                </c:pt>
                <c:pt idx="1920">
                  <c:v>0.23559414062499684</c:v>
                </c:pt>
                <c:pt idx="1921">
                  <c:v>0.18936367187500025</c:v>
                </c:pt>
                <c:pt idx="1922">
                  <c:v>-0.2138296874999952</c:v>
                </c:pt>
                <c:pt idx="1923">
                  <c:v>-0.1081167968749952</c:v>
                </c:pt>
                <c:pt idx="1924">
                  <c:v>8.1883203125002524E-2</c:v>
                </c:pt>
                <c:pt idx="1925">
                  <c:v>0.25188320312500423</c:v>
                </c:pt>
                <c:pt idx="1926">
                  <c:v>0.19481015624999998</c:v>
                </c:pt>
                <c:pt idx="1927">
                  <c:v>-0.13553671875000362</c:v>
                </c:pt>
                <c:pt idx="1928">
                  <c:v>4.4463281249988995E-2</c:v>
                </c:pt>
                <c:pt idx="1929">
                  <c:v>6.2305078125007185E-2</c:v>
                </c:pt>
                <c:pt idx="1930">
                  <c:v>-0.26664023437500362</c:v>
                </c:pt>
                <c:pt idx="1931">
                  <c:v>-0.10664023437500703</c:v>
                </c:pt>
                <c:pt idx="1932">
                  <c:v>7.3359765624999795E-2</c:v>
                </c:pt>
                <c:pt idx="1933">
                  <c:v>0.17335976562500832</c:v>
                </c:pt>
                <c:pt idx="1934">
                  <c:v>9.2042968740031483E-3</c:v>
                </c:pt>
                <c:pt idx="1935">
                  <c:v>-0.49438945312499527</c:v>
                </c:pt>
                <c:pt idx="1936">
                  <c:v>-0.34428945312500048</c:v>
                </c:pt>
                <c:pt idx="1937">
                  <c:v>-0.17428945312499877</c:v>
                </c:pt>
                <c:pt idx="1938">
                  <c:v>-2.4289453126002059E-2</c:v>
                </c:pt>
                <c:pt idx="1939">
                  <c:v>0.14571054687499441</c:v>
                </c:pt>
                <c:pt idx="1940">
                  <c:v>0.29571054687500009</c:v>
                </c:pt>
                <c:pt idx="1941">
                  <c:v>-9.8234765625008436E-2</c:v>
                </c:pt>
                <c:pt idx="1942">
                  <c:v>-0.1836253906249965</c:v>
                </c:pt>
                <c:pt idx="1943">
                  <c:v>-3.3625390624990814E-2</c:v>
                </c:pt>
                <c:pt idx="1944">
                  <c:v>0.13637460937499668</c:v>
                </c:pt>
                <c:pt idx="1945">
                  <c:v>-0.10516835937499991</c:v>
                </c:pt>
                <c:pt idx="1946">
                  <c:v>-0.29213124999999707</c:v>
                </c:pt>
                <c:pt idx="1947">
                  <c:v>-0.12213125000000957</c:v>
                </c:pt>
                <c:pt idx="1948">
                  <c:v>4.7868750000006344E-2</c:v>
                </c:pt>
                <c:pt idx="1949">
                  <c:v>0.19786875000001203</c:v>
                </c:pt>
                <c:pt idx="1950">
                  <c:v>-0.1158421875000073</c:v>
                </c:pt>
                <c:pt idx="1951">
                  <c:v>-0.2879515624999982</c:v>
                </c:pt>
                <c:pt idx="1952">
                  <c:v>-0.13795156249999252</c:v>
                </c:pt>
                <c:pt idx="1953">
                  <c:v>3.2048437499994975E-2</c:v>
                </c:pt>
                <c:pt idx="1954">
                  <c:v>0.18204843750000066</c:v>
                </c:pt>
                <c:pt idx="1955">
                  <c:v>0.11074960937499156</c:v>
                </c:pt>
                <c:pt idx="1956">
                  <c:v>-0.13164296875000048</c:v>
                </c:pt>
                <c:pt idx="1957">
                  <c:v>1.8357031250005207E-2</c:v>
                </c:pt>
                <c:pt idx="1958">
                  <c:v>0.10835703124999441</c:v>
                </c:pt>
                <c:pt idx="1959">
                  <c:v>0.25845703125000341</c:v>
                </c:pt>
                <c:pt idx="1960">
                  <c:v>0.10220937500000105</c:v>
                </c:pt>
                <c:pt idx="1961">
                  <c:v>-0.31399921874999848</c:v>
                </c:pt>
                <c:pt idx="1962">
                  <c:v>-0.16389921875000368</c:v>
                </c:pt>
                <c:pt idx="1963">
                  <c:v>6.1007812500122327E-3</c:v>
                </c:pt>
                <c:pt idx="1964">
                  <c:v>0.17610078124999973</c:v>
                </c:pt>
                <c:pt idx="1965">
                  <c:v>0.25398437500000171</c:v>
                </c:pt>
                <c:pt idx="1966">
                  <c:v>-0.20502929687499716</c:v>
                </c:pt>
                <c:pt idx="1967">
                  <c:v>-0.21786132812499659</c:v>
                </c:pt>
                <c:pt idx="1968">
                  <c:v>-5.7861328125E-2</c:v>
                </c:pt>
                <c:pt idx="1969">
                  <c:v>0.1021386718750108</c:v>
                </c:pt>
                <c:pt idx="1970">
                  <c:v>0.24213867187501137</c:v>
                </c:pt>
                <c:pt idx="1971">
                  <c:v>7.9736328125008527E-2</c:v>
                </c:pt>
                <c:pt idx="1972">
                  <c:v>-0.12342773437499943</c:v>
                </c:pt>
                <c:pt idx="1973">
                  <c:v>3.6572265625011369E-2</c:v>
                </c:pt>
                <c:pt idx="1974">
                  <c:v>0.12439453125000455</c:v>
                </c:pt>
                <c:pt idx="1975">
                  <c:v>0.26439453125000512</c:v>
                </c:pt>
                <c:pt idx="1976">
                  <c:v>0.11058593750000512</c:v>
                </c:pt>
                <c:pt idx="1977">
                  <c:v>-0.16409179687499886</c:v>
                </c:pt>
                <c:pt idx="1978">
                  <c:v>-4.0917968749880629E-3</c:v>
                </c:pt>
                <c:pt idx="1979">
                  <c:v>1.1093750000000568E-2</c:v>
                </c:pt>
                <c:pt idx="1980">
                  <c:v>-0.365966796875</c:v>
                </c:pt>
                <c:pt idx="1981">
                  <c:v>-0.2059667968749892</c:v>
                </c:pt>
                <c:pt idx="1982">
                  <c:v>-6.5966796874988631E-2</c:v>
                </c:pt>
                <c:pt idx="1983">
                  <c:v>9.4033203125007958E-2</c:v>
                </c:pt>
                <c:pt idx="1984">
                  <c:v>0.17403320312500625</c:v>
                </c:pt>
                <c:pt idx="1985">
                  <c:v>-0.27391054687500116</c:v>
                </c:pt>
                <c:pt idx="1986">
                  <c:v>-0.47112734374999832</c:v>
                </c:pt>
                <c:pt idx="1987">
                  <c:v>-0.34112734375000286</c:v>
                </c:pt>
                <c:pt idx="1988">
                  <c:v>-0.21112734375000741</c:v>
                </c:pt>
                <c:pt idx="1989">
                  <c:v>-6.1127343750001728E-2</c:v>
                </c:pt>
                <c:pt idx="1990">
                  <c:v>8.8872656250003956E-2</c:v>
                </c:pt>
                <c:pt idx="1991">
                  <c:v>0.21887265624999941</c:v>
                </c:pt>
                <c:pt idx="1992">
                  <c:v>-4.3627343750998193E-2</c:v>
                </c:pt>
                <c:pt idx="1993">
                  <c:v>-0.34381289062500286</c:v>
                </c:pt>
                <c:pt idx="1994">
                  <c:v>-0.19381289062499718</c:v>
                </c:pt>
                <c:pt idx="1995">
                  <c:v>-4.4412890624997203E-2</c:v>
                </c:pt>
                <c:pt idx="1996">
                  <c:v>7.5587109375007344E-2</c:v>
                </c:pt>
                <c:pt idx="1997">
                  <c:v>0.13558710937499541</c:v>
                </c:pt>
                <c:pt idx="1998">
                  <c:v>0.27558710937400122</c:v>
                </c:pt>
                <c:pt idx="1999">
                  <c:v>-1.4959765625988553E-2</c:v>
                </c:pt>
                <c:pt idx="2000">
                  <c:v>-0.38934453124998925</c:v>
                </c:pt>
                <c:pt idx="2001">
                  <c:v>-0.26934453124999891</c:v>
                </c:pt>
                <c:pt idx="2002">
                  <c:v>-0.1293445312509931</c:v>
                </c:pt>
                <c:pt idx="2003">
                  <c:v>-9.3445312510027634E-3</c:v>
                </c:pt>
                <c:pt idx="2004">
                  <c:v>0.13065546874899781</c:v>
                </c:pt>
                <c:pt idx="2005">
                  <c:v>0.19894218750000903</c:v>
                </c:pt>
                <c:pt idx="2006">
                  <c:v>-0.28511054687599824</c:v>
                </c:pt>
                <c:pt idx="2007">
                  <c:v>-0.15511054687600279</c:v>
                </c:pt>
                <c:pt idx="2008">
                  <c:v>-4.5110546876003355E-2</c:v>
                </c:pt>
                <c:pt idx="2009">
                  <c:v>4.5894531239980552E-3</c:v>
                </c:pt>
                <c:pt idx="2010">
                  <c:v>0.13398945312499677</c:v>
                </c:pt>
                <c:pt idx="2011">
                  <c:v>0.24368945312400569</c:v>
                </c:pt>
                <c:pt idx="2012">
                  <c:v>0.37368945312400115</c:v>
                </c:pt>
                <c:pt idx="2013">
                  <c:v>-0.14039257812599715</c:v>
                </c:pt>
                <c:pt idx="2014">
                  <c:v>-0.2835761718759926</c:v>
                </c:pt>
                <c:pt idx="2015">
                  <c:v>-0.15357617187500239</c:v>
                </c:pt>
                <c:pt idx="2016">
                  <c:v>-4.3576171875002956E-2</c:v>
                </c:pt>
                <c:pt idx="2017">
                  <c:v>8.6423828123997737E-2</c:v>
                </c:pt>
                <c:pt idx="2018">
                  <c:v>0.19642382812399717</c:v>
                </c:pt>
                <c:pt idx="2019">
                  <c:v>0.17358203124899774</c:v>
                </c:pt>
                <c:pt idx="2020">
                  <c:v>-0.19828320312500125</c:v>
                </c:pt>
                <c:pt idx="2021">
                  <c:v>-8.8583203125011778E-2</c:v>
                </c:pt>
                <c:pt idx="2022">
                  <c:v>4.1416796874997885E-2</c:v>
                </c:pt>
                <c:pt idx="2023">
                  <c:v>9.1416796874000283E-2</c:v>
                </c:pt>
                <c:pt idx="2024">
                  <c:v>0.20141679687399971</c:v>
                </c:pt>
                <c:pt idx="2025">
                  <c:v>0.33111679687399942</c:v>
                </c:pt>
                <c:pt idx="2026">
                  <c:v>4.1888281249001125E-2</c:v>
                </c:pt>
                <c:pt idx="2027">
                  <c:v>-0.23012343749999786</c:v>
                </c:pt>
                <c:pt idx="2028">
                  <c:v>-0.10012343750099717</c:v>
                </c:pt>
                <c:pt idx="2029">
                  <c:v>9.5765624999870624E-3</c:v>
                </c:pt>
                <c:pt idx="2030">
                  <c:v>0.13957656249900197</c:v>
                </c:pt>
                <c:pt idx="2031">
                  <c:v>0.2495765624990014</c:v>
                </c:pt>
                <c:pt idx="2032">
                  <c:v>0.37957656249899685</c:v>
                </c:pt>
                <c:pt idx="2033">
                  <c:v>0.10895156250001037</c:v>
                </c:pt>
                <c:pt idx="2034">
                  <c:v>-8.9446874999993042E-2</c:v>
                </c:pt>
                <c:pt idx="2035">
                  <c:v>2.3153125000007435E-2</c:v>
                </c:pt>
                <c:pt idx="2036">
                  <c:v>9.3153125000000614E-2</c:v>
                </c:pt>
                <c:pt idx="2037">
                  <c:v>0.22315312499900131</c:v>
                </c:pt>
                <c:pt idx="2038">
                  <c:v>0.37315312500000175</c:v>
                </c:pt>
                <c:pt idx="2039">
                  <c:v>0.14359257812499493</c:v>
                </c:pt>
                <c:pt idx="2040">
                  <c:v>-0.21782343750101063</c:v>
                </c:pt>
                <c:pt idx="2041">
                  <c:v>-6.7823437500990735E-2</c:v>
                </c:pt>
                <c:pt idx="2042">
                  <c:v>6.2176562499999477E-2</c:v>
                </c:pt>
                <c:pt idx="2043">
                  <c:v>0.21217656250000516</c:v>
                </c:pt>
                <c:pt idx="2044">
                  <c:v>0.34217656250000061</c:v>
                </c:pt>
                <c:pt idx="2045">
                  <c:v>-5.0585937500002842E-2</c:v>
                </c:pt>
                <c:pt idx="2046">
                  <c:v>7.5585937499909051E-3</c:v>
                </c:pt>
                <c:pt idx="2047">
                  <c:v>0.16755859374998749</c:v>
                </c:pt>
                <c:pt idx="2048">
                  <c:v>0.15785156249999943</c:v>
                </c:pt>
                <c:pt idx="2049">
                  <c:v>-8.9677734375001705E-2</c:v>
                </c:pt>
                <c:pt idx="2050">
                  <c:v>-0.36300781250000114</c:v>
                </c:pt>
                <c:pt idx="2051">
                  <c:v>-0.22300781250000057</c:v>
                </c:pt>
                <c:pt idx="2052">
                  <c:v>-6.3007812500003979E-2</c:v>
                </c:pt>
                <c:pt idx="2053">
                  <c:v>9.699218749999261E-2</c:v>
                </c:pt>
                <c:pt idx="2054">
                  <c:v>0.23699218749999318</c:v>
                </c:pt>
                <c:pt idx="2055">
                  <c:v>0.25038320312499707</c:v>
                </c:pt>
                <c:pt idx="2056">
                  <c:v>-0.14726835937500482</c:v>
                </c:pt>
                <c:pt idx="2057">
                  <c:v>-0.13160937499999648</c:v>
                </c:pt>
                <c:pt idx="2058">
                  <c:v>2.8590625000006753E-2</c:v>
                </c:pt>
                <c:pt idx="2059">
                  <c:v>0.20859062499999936</c:v>
                </c:pt>
                <c:pt idx="2060">
                  <c:v>-7.6593750000029104E-3</c:v>
                </c:pt>
                <c:pt idx="2061">
                  <c:v>-0.1782160156260062</c:v>
                </c:pt>
                <c:pt idx="2062">
                  <c:v>-7.821601562500291E-2</c:v>
                </c:pt>
                <c:pt idx="2063">
                  <c:v>0.10178398437500391</c:v>
                </c:pt>
                <c:pt idx="2064">
                  <c:v>-4.1204296875008595E-2</c:v>
                </c:pt>
                <c:pt idx="2065">
                  <c:v>-0.44057265624999786</c:v>
                </c:pt>
                <c:pt idx="2066">
                  <c:v>-0.26057265625100001</c:v>
                </c:pt>
                <c:pt idx="2067">
                  <c:v>-6.057265625000241E-2</c:v>
                </c:pt>
                <c:pt idx="2068">
                  <c:v>0.11942734375000441</c:v>
                </c:pt>
                <c:pt idx="2069">
                  <c:v>9.8743749999997021E-2</c:v>
                </c:pt>
                <c:pt idx="2070">
                  <c:v>-0.21860976562500412</c:v>
                </c:pt>
                <c:pt idx="2071">
                  <c:v>-1.8609765626010244E-2</c:v>
                </c:pt>
                <c:pt idx="2072">
                  <c:v>0.18139023437500157</c:v>
                </c:pt>
                <c:pt idx="2073">
                  <c:v>-0.11138320312500127</c:v>
                </c:pt>
                <c:pt idx="2074">
                  <c:v>-9.814140625000789E-2</c:v>
                </c:pt>
                <c:pt idx="2075">
                  <c:v>2.1858593749996658E-2</c:v>
                </c:pt>
                <c:pt idx="2076">
                  <c:v>0.20185859374998927</c:v>
                </c:pt>
                <c:pt idx="2077">
                  <c:v>-2.448046875002774E-3</c:v>
                </c:pt>
                <c:pt idx="2078">
                  <c:v>-0.31408867187499823</c:v>
                </c:pt>
                <c:pt idx="2079">
                  <c:v>-0.13408867187500562</c:v>
                </c:pt>
                <c:pt idx="2080">
                  <c:v>6.5911328124997226E-2</c:v>
                </c:pt>
                <c:pt idx="2081">
                  <c:v>0.26591132812500007</c:v>
                </c:pt>
                <c:pt idx="2082">
                  <c:v>0.20807929687398996</c:v>
                </c:pt>
                <c:pt idx="2083">
                  <c:v>-0.18761406250000334</c:v>
                </c:pt>
                <c:pt idx="2084">
                  <c:v>1.23859374999995E-2</c:v>
                </c:pt>
                <c:pt idx="2085">
                  <c:v>0.21238593750000234</c:v>
                </c:pt>
                <c:pt idx="2086">
                  <c:v>-0.18789765625000143</c:v>
                </c:pt>
                <c:pt idx="2087">
                  <c:v>1.210234375000141E-2</c:v>
                </c:pt>
                <c:pt idx="2088">
                  <c:v>0.13210234374999175</c:v>
                </c:pt>
                <c:pt idx="2089">
                  <c:v>0.24040312500000027</c:v>
                </c:pt>
                <c:pt idx="2090">
                  <c:v>-0.22887421875000769</c:v>
                </c:pt>
                <c:pt idx="2091">
                  <c:v>-0.30781953125000427</c:v>
                </c:pt>
                <c:pt idx="2092">
                  <c:v>-0.10781953124998722</c:v>
                </c:pt>
                <c:pt idx="2093">
                  <c:v>9.218046875000141E-2</c:v>
                </c:pt>
                <c:pt idx="2094">
                  <c:v>0.27218046875000823</c:v>
                </c:pt>
                <c:pt idx="2095">
                  <c:v>-1.3727734374995748E-2</c:v>
                </c:pt>
                <c:pt idx="2096">
                  <c:v>-0.17759492187499859</c:v>
                </c:pt>
                <c:pt idx="2097">
                  <c:v>2.2405078124990041E-2</c:v>
                </c:pt>
                <c:pt idx="2098">
                  <c:v>0.22240507812500709</c:v>
                </c:pt>
                <c:pt idx="2099">
                  <c:v>-0.1013449218750111</c:v>
                </c:pt>
                <c:pt idx="2100">
                  <c:v>-0.24229218749999859</c:v>
                </c:pt>
                <c:pt idx="2101">
                  <c:v>-6.2292187499991769E-2</c:v>
                </c:pt>
                <c:pt idx="2102">
                  <c:v>0.13770781249999686</c:v>
                </c:pt>
                <c:pt idx="2103">
                  <c:v>0.24465117187500596</c:v>
                </c:pt>
                <c:pt idx="2104">
                  <c:v>0.37264843749998988</c:v>
                </c:pt>
                <c:pt idx="2105">
                  <c:v>-0.10843671874999927</c:v>
                </c:pt>
                <c:pt idx="2106">
                  <c:v>-0.10936445312499643</c:v>
                </c:pt>
                <c:pt idx="2107">
                  <c:v>7.063554687499618E-2</c:v>
                </c:pt>
                <c:pt idx="2108">
                  <c:v>0.23063554687500698</c:v>
                </c:pt>
                <c:pt idx="2109">
                  <c:v>-1.0463281250011391E-2</c:v>
                </c:pt>
                <c:pt idx="2110">
                  <c:v>-0.18657656249999377</c:v>
                </c:pt>
                <c:pt idx="2111">
                  <c:v>-6.5765625000011596E-3</c:v>
                </c:pt>
                <c:pt idx="2112">
                  <c:v>0.17362343749999809</c:v>
                </c:pt>
                <c:pt idx="2113">
                  <c:v>0.17293007812499184</c:v>
                </c:pt>
                <c:pt idx="2114">
                  <c:v>-6.2001562500000773E-2</c:v>
                </c:pt>
                <c:pt idx="2115">
                  <c:v>1.053749999999809E-2</c:v>
                </c:pt>
                <c:pt idx="2116">
                  <c:v>0.19053750000000491</c:v>
                </c:pt>
                <c:pt idx="2117">
                  <c:v>1.4170312499999227E-2</c:v>
                </c:pt>
                <c:pt idx="2118">
                  <c:v>-0.3206980468749947</c:v>
                </c:pt>
                <c:pt idx="2119">
                  <c:v>-0.16069804687499811</c:v>
                </c:pt>
                <c:pt idx="2120">
                  <c:v>1.9501953125001137E-2</c:v>
                </c:pt>
                <c:pt idx="2121">
                  <c:v>0.17950195312499773</c:v>
                </c:pt>
                <c:pt idx="2122">
                  <c:v>0.28537109375000114</c:v>
                </c:pt>
                <c:pt idx="2123">
                  <c:v>-0.13834960937499829</c:v>
                </c:pt>
                <c:pt idx="2124">
                  <c:v>-0.13396015624999791</c:v>
                </c:pt>
                <c:pt idx="2125">
                  <c:v>4.3439843749993656E-2</c:v>
                </c:pt>
                <c:pt idx="2126">
                  <c:v>0.19343984374899037</c:v>
                </c:pt>
                <c:pt idx="2127">
                  <c:v>0.20886953124998797</c:v>
                </c:pt>
                <c:pt idx="2128">
                  <c:v>-0.31448984374999611</c:v>
                </c:pt>
                <c:pt idx="2129">
                  <c:v>-0.34247812499998531</c:v>
                </c:pt>
                <c:pt idx="2130">
                  <c:v>-0.17247812499999782</c:v>
                </c:pt>
                <c:pt idx="2131">
                  <c:v>-2.2478125000006344E-2</c:v>
                </c:pt>
                <c:pt idx="2132">
                  <c:v>0.14752187500000957</c:v>
                </c:pt>
                <c:pt idx="2133">
                  <c:v>0.1347972656249965</c:v>
                </c:pt>
                <c:pt idx="2134">
                  <c:v>-0.30028085937500748</c:v>
                </c:pt>
                <c:pt idx="2135">
                  <c:v>-0.15028085937498759</c:v>
                </c:pt>
                <c:pt idx="2136">
                  <c:v>1.9719140624999909E-2</c:v>
                </c:pt>
                <c:pt idx="2137">
                  <c:v>0.16971914062500559</c:v>
                </c:pt>
                <c:pt idx="2138">
                  <c:v>0.33971914062499309</c:v>
                </c:pt>
                <c:pt idx="2139">
                  <c:v>-9.9411718749990996E-2</c:v>
                </c:pt>
                <c:pt idx="2140">
                  <c:v>-9.7995703124993838E-2</c:v>
                </c:pt>
                <c:pt idx="2141">
                  <c:v>7.2004296874993656E-2</c:v>
                </c:pt>
                <c:pt idx="2142">
                  <c:v>0.22200429687499934</c:v>
                </c:pt>
                <c:pt idx="2143">
                  <c:v>5.2209375000003888E-2</c:v>
                </c:pt>
                <c:pt idx="2144">
                  <c:v>-0.40692890625000189</c:v>
                </c:pt>
                <c:pt idx="2145">
                  <c:v>-0.23692890625000018</c:v>
                </c:pt>
                <c:pt idx="2146">
                  <c:v>-6.6928906250012687E-2</c:v>
                </c:pt>
                <c:pt idx="2147">
                  <c:v>8.3171093749996317E-2</c:v>
                </c:pt>
                <c:pt idx="2148">
                  <c:v>8.9413671875007594E-2</c:v>
                </c:pt>
                <c:pt idx="2149">
                  <c:v>-0.19125781249999818</c:v>
                </c:pt>
                <c:pt idx="2150">
                  <c:v>-2.1157812500007367E-2</c:v>
                </c:pt>
                <c:pt idx="2151">
                  <c:v>0.14894218749999766</c:v>
                </c:pt>
                <c:pt idx="2152">
                  <c:v>4.622734375001869E-2</c:v>
                </c:pt>
                <c:pt idx="2153">
                  <c:v>-0.2162335937499904</c:v>
                </c:pt>
                <c:pt idx="2154">
                  <c:v>-0.14623359374999723</c:v>
                </c:pt>
                <c:pt idx="2155">
                  <c:v>2.3766406249990268E-2</c:v>
                </c:pt>
                <c:pt idx="2156">
                  <c:v>0.19376640625000618</c:v>
                </c:pt>
                <c:pt idx="2157">
                  <c:v>-8.7747265625012005E-2</c:v>
                </c:pt>
                <c:pt idx="2158">
                  <c:v>-0.2625617187500211</c:v>
                </c:pt>
                <c:pt idx="2159">
                  <c:v>-0.11256171874998699</c:v>
                </c:pt>
                <c:pt idx="2160">
                  <c:v>5.74382812500005E-2</c:v>
                </c:pt>
                <c:pt idx="2161">
                  <c:v>0.22743828124998799</c:v>
                </c:pt>
                <c:pt idx="2162">
                  <c:v>-0.21861640624999268</c:v>
                </c:pt>
                <c:pt idx="2163">
                  <c:v>-0.22802070312499723</c:v>
                </c:pt>
                <c:pt idx="2164">
                  <c:v>-7.8020703125019963E-2</c:v>
                </c:pt>
                <c:pt idx="2165">
                  <c:v>9.1979296873972771E-2</c:v>
                </c:pt>
                <c:pt idx="2166">
                  <c:v>0.18632734375000837</c:v>
                </c:pt>
                <c:pt idx="2167">
                  <c:v>-8.0772265625000728E-2</c:v>
                </c:pt>
                <c:pt idx="2168">
                  <c:v>-0.47249101562499618</c:v>
                </c:pt>
                <c:pt idx="2169">
                  <c:v>-0.30249101562500869</c:v>
                </c:pt>
                <c:pt idx="2170">
                  <c:v>-0.13249101562499277</c:v>
                </c:pt>
                <c:pt idx="2171">
                  <c:v>1.7508984374984493E-2</c:v>
                </c:pt>
                <c:pt idx="2172">
                  <c:v>0.1675089843750186</c:v>
                </c:pt>
                <c:pt idx="2173">
                  <c:v>-0.27745195312499504</c:v>
                </c:pt>
                <c:pt idx="2174">
                  <c:v>-0.28870195312501323</c:v>
                </c:pt>
                <c:pt idx="2175">
                  <c:v>-0.13870195312497913</c:v>
                </c:pt>
                <c:pt idx="2176">
                  <c:v>3.1298046875008367E-2</c:v>
                </c:pt>
                <c:pt idx="2177">
                  <c:v>0.18129804687498563</c:v>
                </c:pt>
                <c:pt idx="2178">
                  <c:v>-8.2974609375014552E-2</c:v>
                </c:pt>
                <c:pt idx="2179">
                  <c:v>-0.20380234374999873</c:v>
                </c:pt>
                <c:pt idx="2180">
                  <c:v>-0.11380234374999532</c:v>
                </c:pt>
                <c:pt idx="2181">
                  <c:v>5.6197656249992178E-2</c:v>
                </c:pt>
                <c:pt idx="2182">
                  <c:v>0.20619765624999786</c:v>
                </c:pt>
                <c:pt idx="2183">
                  <c:v>0.37619765625001378</c:v>
                </c:pt>
                <c:pt idx="2184">
                  <c:v>-7.1780859374996453E-2</c:v>
                </c:pt>
                <c:pt idx="2185">
                  <c:v>-0.17181992187499873</c:v>
                </c:pt>
                <c:pt idx="2186">
                  <c:v>-1.8199218750112323E-3</c:v>
                </c:pt>
                <c:pt idx="2187">
                  <c:v>0.16818007812500468</c:v>
                </c:pt>
                <c:pt idx="2188">
                  <c:v>0.15237929687501151</c:v>
                </c:pt>
                <c:pt idx="2189">
                  <c:v>-2.2767187499994179E-2</c:v>
                </c:pt>
                <c:pt idx="2190">
                  <c:v>0.12723281249998308</c:v>
                </c:pt>
                <c:pt idx="2191">
                  <c:v>0.29733281250000232</c:v>
                </c:pt>
                <c:pt idx="2192">
                  <c:v>5.5362500000001091E-2</c:v>
                </c:pt>
                <c:pt idx="2193">
                  <c:v>-0.15453984375000118</c:v>
                </c:pt>
                <c:pt idx="2194">
                  <c:v>1.5560156249989632E-2</c:v>
                </c:pt>
                <c:pt idx="2195">
                  <c:v>0.18556015624997713</c:v>
                </c:pt>
                <c:pt idx="2196">
                  <c:v>0.33566015625001455</c:v>
                </c:pt>
                <c:pt idx="2197">
                  <c:v>-9.5863281249989996E-2</c:v>
                </c:pt>
                <c:pt idx="2198">
                  <c:v>-0.21724023437499795</c:v>
                </c:pt>
                <c:pt idx="2199">
                  <c:v>-4.7240234374982037E-2</c:v>
                </c:pt>
                <c:pt idx="2200">
                  <c:v>0.12275976562500546</c:v>
                </c:pt>
                <c:pt idx="2201">
                  <c:v>0.27275976562498272</c:v>
                </c:pt>
                <c:pt idx="2202">
                  <c:v>-0.18195703125101659</c:v>
                </c:pt>
                <c:pt idx="2203">
                  <c:v>-0.10261132812499341</c:v>
                </c:pt>
                <c:pt idx="2204">
                  <c:v>6.7488671874997408E-2</c:v>
                </c:pt>
                <c:pt idx="2205">
                  <c:v>0.21338867187498067</c:v>
                </c:pt>
                <c:pt idx="2206">
                  <c:v>0.13022460937500568</c:v>
                </c:pt>
                <c:pt idx="2207">
                  <c:v>-0.15027343750000455</c:v>
                </c:pt>
                <c:pt idx="2208">
                  <c:v>-1.027343750001819E-2</c:v>
                </c:pt>
                <c:pt idx="2209">
                  <c:v>0.14972656250000682</c:v>
                </c:pt>
                <c:pt idx="2210">
                  <c:v>0.28972656249999318</c:v>
                </c:pt>
                <c:pt idx="2211">
                  <c:v>2.6289062499984084E-2</c:v>
                </c:pt>
                <c:pt idx="2212">
                  <c:v>-0.37749999999999773</c:v>
                </c:pt>
                <c:pt idx="2213">
                  <c:v>-0.21750000000000114</c:v>
                </c:pt>
                <c:pt idx="2214">
                  <c:v>-7.7500000000014779E-2</c:v>
                </c:pt>
                <c:pt idx="2215">
                  <c:v>7.8399999999987813E-2</c:v>
                </c:pt>
                <c:pt idx="2216">
                  <c:v>0.20839999999898851</c:v>
                </c:pt>
                <c:pt idx="2217">
                  <c:v>2.5284765625002592E-2</c:v>
                </c:pt>
                <c:pt idx="2218">
                  <c:v>-9.5486718750009913E-2</c:v>
                </c:pt>
                <c:pt idx="2219">
                  <c:v>-4.5486718750993305E-2</c:v>
                </c:pt>
                <c:pt idx="2220">
                  <c:v>0.10451328124997872</c:v>
                </c:pt>
                <c:pt idx="2221">
                  <c:v>0.23451328125000259</c:v>
                </c:pt>
                <c:pt idx="2222">
                  <c:v>0.14256015624999918</c:v>
                </c:pt>
                <c:pt idx="2223">
                  <c:v>-0.24789882812501673</c:v>
                </c:pt>
                <c:pt idx="2224">
                  <c:v>-0.11789882812499286</c:v>
                </c:pt>
                <c:pt idx="2225">
                  <c:v>2.8001171873995645E-2</c:v>
                </c:pt>
                <c:pt idx="2226">
                  <c:v>0.14800117187400019</c:v>
                </c:pt>
                <c:pt idx="2227">
                  <c:v>0.28800117187498131</c:v>
                </c:pt>
                <c:pt idx="2228">
                  <c:v>-0.17181328124999595</c:v>
                </c:pt>
                <c:pt idx="2229">
                  <c:v>-0.14202812499999595</c:v>
                </c:pt>
                <c:pt idx="2230">
                  <c:v>-2.2028125000019827E-2</c:v>
                </c:pt>
                <c:pt idx="2231">
                  <c:v>3.7971874999016109E-2</c:v>
                </c:pt>
                <c:pt idx="2232">
                  <c:v>0.17777187499999059</c:v>
                </c:pt>
                <c:pt idx="2233">
                  <c:v>0.29757187499998849</c:v>
                </c:pt>
                <c:pt idx="2234">
                  <c:v>-0.23739882812500923</c:v>
                </c:pt>
                <c:pt idx="2235">
                  <c:v>-0.29688124999998422</c:v>
                </c:pt>
                <c:pt idx="2236">
                  <c:v>-0.1570812500000045</c:v>
                </c:pt>
                <c:pt idx="2237">
                  <c:v>-1.7481250000003001E-2</c:v>
                </c:pt>
                <c:pt idx="2238">
                  <c:v>0.10251875000000155</c:v>
                </c:pt>
                <c:pt idx="2239">
                  <c:v>0.24251875000000211</c:v>
                </c:pt>
                <c:pt idx="2240">
                  <c:v>-0.32041562500000964</c:v>
                </c:pt>
                <c:pt idx="2241">
                  <c:v>-0.29079648437598848</c:v>
                </c:pt>
                <c:pt idx="2242">
                  <c:v>-0.15079648437500737</c:v>
                </c:pt>
                <c:pt idx="2243">
                  <c:v>-3.0796484375002819E-2</c:v>
                </c:pt>
                <c:pt idx="2244">
                  <c:v>0.10920351562501196</c:v>
                </c:pt>
                <c:pt idx="2245">
                  <c:v>0.16920351562500002</c:v>
                </c:pt>
                <c:pt idx="2246">
                  <c:v>-0.21731992187599758</c:v>
                </c:pt>
                <c:pt idx="2247">
                  <c:v>-0.25611875000097939</c:v>
                </c:pt>
                <c:pt idx="2248">
                  <c:v>-0.1361187500000085</c:v>
                </c:pt>
                <c:pt idx="2249">
                  <c:v>3.8812500000062755E-3</c:v>
                </c:pt>
                <c:pt idx="2250">
                  <c:v>0.12388124999999661</c:v>
                </c:pt>
                <c:pt idx="2251">
                  <c:v>0.2018792968739973</c:v>
                </c:pt>
                <c:pt idx="2252">
                  <c:v>-0.28546445312501589</c:v>
                </c:pt>
                <c:pt idx="2253">
                  <c:v>-0.23461484374999486</c:v>
                </c:pt>
                <c:pt idx="2254">
                  <c:v>-0.11461484375000452</c:v>
                </c:pt>
                <c:pt idx="2255">
                  <c:v>2.0685156249001579E-2</c:v>
                </c:pt>
                <c:pt idx="2256">
                  <c:v>0.15068515624899703</c:v>
                </c:pt>
                <c:pt idx="2257">
                  <c:v>9.4769531249880856E-3</c:v>
                </c:pt>
                <c:pt idx="2258">
                  <c:v>-0.28106718750100868</c:v>
                </c:pt>
                <c:pt idx="2259">
                  <c:v>-0.15106718750099901</c:v>
                </c:pt>
                <c:pt idx="2260">
                  <c:v>-4.106718750000482E-2</c:v>
                </c:pt>
                <c:pt idx="2261">
                  <c:v>8.8932812499990632E-2</c:v>
                </c:pt>
                <c:pt idx="2262">
                  <c:v>0.19893281249999006</c:v>
                </c:pt>
                <c:pt idx="2263">
                  <c:v>0.16774140624899303</c:v>
                </c:pt>
                <c:pt idx="2264">
                  <c:v>-0.12678007812600356</c:v>
                </c:pt>
                <c:pt idx="2265">
                  <c:v>-1.1880078125003024E-2</c:v>
                </c:pt>
                <c:pt idx="2266">
                  <c:v>0.12811992187499754</c:v>
                </c:pt>
                <c:pt idx="2267">
                  <c:v>0.24811992187399312</c:v>
                </c:pt>
                <c:pt idx="2268">
                  <c:v>0.22793437499998959</c:v>
                </c:pt>
                <c:pt idx="2269">
                  <c:v>-0.1410207031260029</c:v>
                </c:pt>
                <c:pt idx="2270">
                  <c:v>-2.1020703125003593E-2</c:v>
                </c:pt>
                <c:pt idx="2271">
                  <c:v>3.8979296874998681E-2</c:v>
                </c:pt>
                <c:pt idx="2272">
                  <c:v>0.15897929687498902</c:v>
                </c:pt>
                <c:pt idx="2273">
                  <c:v>0.2989792968750038</c:v>
                </c:pt>
                <c:pt idx="2274">
                  <c:v>0.25965312499899085</c:v>
                </c:pt>
                <c:pt idx="2275">
                  <c:v>-0.28074726562500985</c:v>
                </c:pt>
                <c:pt idx="2276">
                  <c:v>-0.14074726562500928</c:v>
                </c:pt>
                <c:pt idx="2277">
                  <c:v>-2.0947265625011369E-2</c:v>
                </c:pt>
                <c:pt idx="2278">
                  <c:v>0.11885273437501098</c:v>
                </c:pt>
                <c:pt idx="2279">
                  <c:v>0.23845273437500225</c:v>
                </c:pt>
                <c:pt idx="2280">
                  <c:v>-4.0712109375007799E-2</c:v>
                </c:pt>
                <c:pt idx="2281">
                  <c:v>-0.24993554687499397</c:v>
                </c:pt>
                <c:pt idx="2282">
                  <c:v>-0.12993554687500364</c:v>
                </c:pt>
                <c:pt idx="2283">
                  <c:v>1.006445312499693E-2</c:v>
                </c:pt>
                <c:pt idx="2284">
                  <c:v>0.13006445312399251</c:v>
                </c:pt>
                <c:pt idx="2285">
                  <c:v>0.19006445312498954</c:v>
                </c:pt>
                <c:pt idx="2286">
                  <c:v>-0.33530664062500648</c:v>
                </c:pt>
                <c:pt idx="2287">
                  <c:v>-0.21530664062500193</c:v>
                </c:pt>
                <c:pt idx="2288">
                  <c:v>-7.5306640625001364E-2</c:v>
                </c:pt>
                <c:pt idx="2289">
                  <c:v>4.4693359374988972E-2</c:v>
                </c:pt>
                <c:pt idx="2290">
                  <c:v>0.18469335937400899</c:v>
                </c:pt>
                <c:pt idx="2291">
                  <c:v>0.16678320312500716</c:v>
                </c:pt>
                <c:pt idx="2292">
                  <c:v>-0.14381249999999568</c:v>
                </c:pt>
                <c:pt idx="2293">
                  <c:v>-3.8125000000093223E-3</c:v>
                </c:pt>
                <c:pt idx="2294">
                  <c:v>0.11618749999900047</c:v>
                </c:pt>
                <c:pt idx="2295">
                  <c:v>0.26168749999899887</c:v>
                </c:pt>
                <c:pt idx="2296">
                  <c:v>-0.19579296874999841</c:v>
                </c:pt>
                <c:pt idx="2297">
                  <c:v>-4.5792968749992724E-2</c:v>
                </c:pt>
                <c:pt idx="2298">
                  <c:v>4.2070312500044338E-3</c:v>
                </c:pt>
                <c:pt idx="2299">
                  <c:v>0.15420703124999591</c:v>
                </c:pt>
                <c:pt idx="2300">
                  <c:v>0.2842070312489966</c:v>
                </c:pt>
                <c:pt idx="2301">
                  <c:v>0.10695117187499648</c:v>
                </c:pt>
                <c:pt idx="2302">
                  <c:v>-0.34571484375000239</c:v>
                </c:pt>
                <c:pt idx="2303">
                  <c:v>-0.21571484374999272</c:v>
                </c:pt>
                <c:pt idx="2304">
                  <c:v>-6.581484375000457E-2</c:v>
                </c:pt>
                <c:pt idx="2305">
                  <c:v>8.4185156250001114E-2</c:v>
                </c:pt>
                <c:pt idx="2306">
                  <c:v>0.21418515624999657</c:v>
                </c:pt>
                <c:pt idx="2307">
                  <c:v>5.1108984374991451E-2</c:v>
                </c:pt>
                <c:pt idx="2308">
                  <c:v>-0.16052187500000059</c:v>
                </c:pt>
                <c:pt idx="2309">
                  <c:v>-1.0521874999994907E-2</c:v>
                </c:pt>
                <c:pt idx="2310">
                  <c:v>5.9478124999998272E-2</c:v>
                </c:pt>
                <c:pt idx="2311">
                  <c:v>0.18947812499899896</c:v>
                </c:pt>
                <c:pt idx="2312">
                  <c:v>0.33947812499999941</c:v>
                </c:pt>
                <c:pt idx="2313">
                  <c:v>7.3745703124004081E-2</c:v>
                </c:pt>
                <c:pt idx="2314">
                  <c:v>-0.28840273437499775</c:v>
                </c:pt>
                <c:pt idx="2315">
                  <c:v>-0.13840273437500628</c:v>
                </c:pt>
                <c:pt idx="2316">
                  <c:v>-8.4027343760055828E-3</c:v>
                </c:pt>
                <c:pt idx="2317">
                  <c:v>0.14159726562499486</c:v>
                </c:pt>
                <c:pt idx="2318">
                  <c:v>-2.2172265625002296E-2</c:v>
                </c:pt>
                <c:pt idx="2319">
                  <c:v>-0.2206488281249932</c:v>
                </c:pt>
                <c:pt idx="2320">
                  <c:v>-7.0748828125005048E-2</c:v>
                </c:pt>
                <c:pt idx="2321">
                  <c:v>5.9251171873995645E-2</c:v>
                </c:pt>
                <c:pt idx="2322">
                  <c:v>0.20925117187499609</c:v>
                </c:pt>
                <c:pt idx="2323">
                  <c:v>0.20782539062498984</c:v>
                </c:pt>
                <c:pt idx="2324">
                  <c:v>-0.25837578124999538</c:v>
                </c:pt>
                <c:pt idx="2325">
                  <c:v>-0.35528632812500405</c:v>
                </c:pt>
                <c:pt idx="2326">
                  <c:v>-0.18528632812500234</c:v>
                </c:pt>
                <c:pt idx="2327">
                  <c:v>-3.5286328124996658E-2</c:v>
                </c:pt>
                <c:pt idx="2328">
                  <c:v>0.11481367187499814</c:v>
                </c:pt>
                <c:pt idx="2329">
                  <c:v>0.15503828125000041</c:v>
                </c:pt>
                <c:pt idx="2330">
                  <c:v>-0.27012773437500925</c:v>
                </c:pt>
                <c:pt idx="2331">
                  <c:v>-0.12012773437500357</c:v>
                </c:pt>
                <c:pt idx="2332">
                  <c:v>4.9872265624998136E-2</c:v>
                </c:pt>
                <c:pt idx="2333">
                  <c:v>0.19987226562498961</c:v>
                </c:pt>
                <c:pt idx="2334">
                  <c:v>-0.20037187500000186</c:v>
                </c:pt>
                <c:pt idx="2335">
                  <c:v>-5.0371875001005151E-2</c:v>
                </c:pt>
                <c:pt idx="2336">
                  <c:v>3.962812499999302E-2</c:v>
                </c:pt>
                <c:pt idx="2337">
                  <c:v>0.20962812499999472</c:v>
                </c:pt>
                <c:pt idx="2338">
                  <c:v>0.37962812500001064</c:v>
                </c:pt>
                <c:pt idx="2339">
                  <c:v>-3.7158984374997317E-2</c:v>
                </c:pt>
                <c:pt idx="2340">
                  <c:v>-0.1236042968750013</c:v>
                </c:pt>
                <c:pt idx="2341">
                  <c:v>2.6395703124990177E-2</c:v>
                </c:pt>
                <c:pt idx="2342">
                  <c:v>0.19639570312499188</c:v>
                </c:pt>
                <c:pt idx="2343">
                  <c:v>0.18964765625000268</c:v>
                </c:pt>
                <c:pt idx="2344">
                  <c:v>-0.22519609375000016</c:v>
                </c:pt>
                <c:pt idx="2345">
                  <c:v>-6.9396093749986676E-2</c:v>
                </c:pt>
                <c:pt idx="2346">
                  <c:v>0.11060390625000593</c:v>
                </c:pt>
                <c:pt idx="2347">
                  <c:v>0.27060390625000252</c:v>
                </c:pt>
                <c:pt idx="2348">
                  <c:v>5.564296874999286E-2</c:v>
                </c:pt>
                <c:pt idx="2349">
                  <c:v>-0.36599765624998781</c:v>
                </c:pt>
                <c:pt idx="2350">
                  <c:v>-0.20599765625000543</c:v>
                </c:pt>
                <c:pt idx="2351">
                  <c:v>-2.5997656249998613E-2</c:v>
                </c:pt>
                <c:pt idx="2352">
                  <c:v>0.13400234374999798</c:v>
                </c:pt>
                <c:pt idx="2353">
                  <c:v>0.15601406250000593</c:v>
                </c:pt>
                <c:pt idx="2354">
                  <c:v>-0.25321445312499691</c:v>
                </c:pt>
                <c:pt idx="2355">
                  <c:v>-6.7414453126005469E-2</c:v>
                </c:pt>
                <c:pt idx="2356">
                  <c:v>0.10258554687500521</c:v>
                </c:pt>
                <c:pt idx="2357">
                  <c:v>0.29288554687499868</c:v>
                </c:pt>
                <c:pt idx="2358">
                  <c:v>8.8328125000032287E-3</c:v>
                </c:pt>
                <c:pt idx="2359">
                  <c:v>7.2968749999944293E-3</c:v>
                </c:pt>
                <c:pt idx="2360">
                  <c:v>0.19729687500000637</c:v>
                </c:pt>
                <c:pt idx="2361">
                  <c:v>0.28759687499999131</c:v>
                </c:pt>
                <c:pt idx="2362">
                  <c:v>-1.3880468750002706E-2</c:v>
                </c:pt>
                <c:pt idx="2363">
                  <c:v>-0.25877304687500668</c:v>
                </c:pt>
                <c:pt idx="2364">
                  <c:v>-8.8773046875004979E-2</c:v>
                </c:pt>
                <c:pt idx="2365">
                  <c:v>0.10122695312499275</c:v>
                </c:pt>
                <c:pt idx="2366">
                  <c:v>0.27122695312499445</c:v>
                </c:pt>
                <c:pt idx="2367">
                  <c:v>5.5514062499995021E-2</c:v>
                </c:pt>
                <c:pt idx="2368">
                  <c:v>-0.21053085937499816</c:v>
                </c:pt>
                <c:pt idx="2369">
                  <c:v>-2.0530859375000432E-2</c:v>
                </c:pt>
                <c:pt idx="2370">
                  <c:v>0.16946914062499729</c:v>
                </c:pt>
                <c:pt idx="2371">
                  <c:v>9.1217187500006958E-2</c:v>
                </c:pt>
                <c:pt idx="2372">
                  <c:v>-5.5042578124997021E-2</c:v>
                </c:pt>
                <c:pt idx="2373">
                  <c:v>0.1349574218750007</c:v>
                </c:pt>
                <c:pt idx="2374">
                  <c:v>6.292617187499161E-2</c:v>
                </c:pt>
                <c:pt idx="2375">
                  <c:v>-0.44891093750000266</c:v>
                </c:pt>
                <c:pt idx="2376">
                  <c:v>-0.26891093749999584</c:v>
                </c:pt>
                <c:pt idx="2377">
                  <c:v>-6.8910937499992997E-2</c:v>
                </c:pt>
                <c:pt idx="2378">
                  <c:v>0.13108906250000985</c:v>
                </c:pt>
                <c:pt idx="2379">
                  <c:v>1.0727734374995634E-2</c:v>
                </c:pt>
                <c:pt idx="2380">
                  <c:v>-0.30811015624999527</c:v>
                </c:pt>
                <c:pt idx="2381">
                  <c:v>-0.12811015625001687</c:v>
                </c:pt>
                <c:pt idx="2382">
                  <c:v>7.1889843749985971E-2</c:v>
                </c:pt>
                <c:pt idx="2383">
                  <c:v>0.251889843750007</c:v>
                </c:pt>
                <c:pt idx="2384">
                  <c:v>-0.23185039062499868</c:v>
                </c:pt>
                <c:pt idx="2385">
                  <c:v>-5.1850390625020282E-2</c:v>
                </c:pt>
                <c:pt idx="2386">
                  <c:v>0.14814960937502519</c:v>
                </c:pt>
                <c:pt idx="2387">
                  <c:v>0.26814960937500132</c:v>
                </c:pt>
                <c:pt idx="2388">
                  <c:v>0.37283710937499848</c:v>
                </c:pt>
                <c:pt idx="2389">
                  <c:v>-0.12512187500001914</c:v>
                </c:pt>
                <c:pt idx="2390">
                  <c:v>-0.19468242187500095</c:v>
                </c:pt>
                <c:pt idx="2391">
                  <c:v>5.3175781250160981E-3</c:v>
                </c:pt>
                <c:pt idx="2392">
                  <c:v>0.1853175781249945</c:v>
                </c:pt>
                <c:pt idx="2393">
                  <c:v>0.23332539062499791</c:v>
                </c:pt>
                <c:pt idx="2394">
                  <c:v>-0.214418749999993</c:v>
                </c:pt>
                <c:pt idx="2395">
                  <c:v>-9.8707031250000909E-2</c:v>
                </c:pt>
                <c:pt idx="2396">
                  <c:v>0.11129296874997863</c:v>
                </c:pt>
                <c:pt idx="2397">
                  <c:v>0.30129296875000477</c:v>
                </c:pt>
                <c:pt idx="2398">
                  <c:v>-7.9410156249991815E-2</c:v>
                </c:pt>
                <c:pt idx="2399">
                  <c:v>5.1089843750020236E-2</c:v>
                </c:pt>
                <c:pt idx="2400">
                  <c:v>0.24158984375000614</c:v>
                </c:pt>
                <c:pt idx="2401">
                  <c:v>1.1296874999999318E-2</c:v>
                </c:pt>
                <c:pt idx="2402">
                  <c:v>-0.335041015624995</c:v>
                </c:pt>
                <c:pt idx="2403">
                  <c:v>-0.12504101562501546</c:v>
                </c:pt>
                <c:pt idx="2404">
                  <c:v>8.4958984374992497E-2</c:v>
                </c:pt>
                <c:pt idx="2405">
                  <c:v>0.27495898437501864</c:v>
                </c:pt>
                <c:pt idx="2406">
                  <c:v>-0.11212109375000523</c:v>
                </c:pt>
                <c:pt idx="2407">
                  <c:v>-1.3615234374981355E-2</c:v>
                </c:pt>
                <c:pt idx="2408">
                  <c:v>0.19638476562499818</c:v>
                </c:pt>
                <c:pt idx="2409">
                  <c:v>-0.23383984374999045</c:v>
                </c:pt>
                <c:pt idx="2410">
                  <c:v>-0.1170136718749859</c:v>
                </c:pt>
                <c:pt idx="2411">
                  <c:v>7.2986328124983402E-2</c:v>
                </c:pt>
                <c:pt idx="2412">
                  <c:v>-4.8917968750004093E-2</c:v>
                </c:pt>
                <c:pt idx="2413">
                  <c:v>-0.42059765625000978</c:v>
                </c:pt>
                <c:pt idx="2414">
                  <c:v>-0.21059765625000182</c:v>
                </c:pt>
                <c:pt idx="2415">
                  <c:v>5.8023437499912234E-3</c:v>
                </c:pt>
                <c:pt idx="2416">
                  <c:v>0.20580234375000828</c:v>
                </c:pt>
                <c:pt idx="2417">
                  <c:v>-9.2430078125005366E-2</c:v>
                </c:pt>
                <c:pt idx="2418">
                  <c:v>-0.17370937499998718</c:v>
                </c:pt>
                <c:pt idx="2419">
                  <c:v>4.6290625000011687E-2</c:v>
                </c:pt>
                <c:pt idx="2420">
                  <c:v>0.26629062500001055</c:v>
                </c:pt>
                <c:pt idx="2421">
                  <c:v>-0.15037929687602514</c:v>
                </c:pt>
                <c:pt idx="2422">
                  <c:v>-2.4344140624975807E-2</c:v>
                </c:pt>
                <c:pt idx="2423">
                  <c:v>0.12747226562501623</c:v>
                </c:pt>
                <c:pt idx="2424">
                  <c:v>-3.6492578125006503E-2</c:v>
                </c:pt>
                <c:pt idx="2425">
                  <c:v>-0.10884960937499955</c:v>
                </c:pt>
                <c:pt idx="2426">
                  <c:v>0.10115039062497999</c:v>
                </c:pt>
                <c:pt idx="2427">
                  <c:v>0.29115039062500614</c:v>
                </c:pt>
                <c:pt idx="2428">
                  <c:v>5.3679687500022055E-2</c:v>
                </c:pt>
                <c:pt idx="2429">
                  <c:v>-0.32932812500001774</c:v>
                </c:pt>
                <c:pt idx="2430">
                  <c:v>-0.11932812499998136</c:v>
                </c:pt>
                <c:pt idx="2431">
                  <c:v>7.0671874999987949E-2</c:v>
                </c:pt>
                <c:pt idx="2432">
                  <c:v>0.28067187499999591</c:v>
                </c:pt>
                <c:pt idx="2433">
                  <c:v>-0.24948242187500114</c:v>
                </c:pt>
                <c:pt idx="2434">
                  <c:v>-5.9482421875003411E-2</c:v>
                </c:pt>
                <c:pt idx="2435">
                  <c:v>0.14401757812501614</c:v>
                </c:pt>
                <c:pt idx="2436">
                  <c:v>0.26170273437500668</c:v>
                </c:pt>
                <c:pt idx="2437">
                  <c:v>8.8167187499976762E-2</c:v>
                </c:pt>
                <c:pt idx="2438">
                  <c:v>-0.48697929687500618</c:v>
                </c:pt>
                <c:pt idx="2439">
                  <c:v>-0.28657929687497585</c:v>
                </c:pt>
                <c:pt idx="2440">
                  <c:v>-0.10657929687499745</c:v>
                </c:pt>
                <c:pt idx="2441">
                  <c:v>9.3820703123981275E-2</c:v>
                </c:pt>
                <c:pt idx="2442">
                  <c:v>0.27382070312501128</c:v>
                </c:pt>
                <c:pt idx="2443">
                  <c:v>-0.17970468749999213</c:v>
                </c:pt>
                <c:pt idx="2444">
                  <c:v>-7.731210937501487E-2</c:v>
                </c:pt>
                <c:pt idx="2445">
                  <c:v>8.8887890625017008E-2</c:v>
                </c:pt>
                <c:pt idx="2446">
                  <c:v>0.26888789062400065</c:v>
                </c:pt>
                <c:pt idx="2447">
                  <c:v>-4.4793749999996635E-2</c:v>
                </c:pt>
                <c:pt idx="2448">
                  <c:v>-0.25835820312499891</c:v>
                </c:pt>
                <c:pt idx="2449">
                  <c:v>-9.8358203125002319E-2</c:v>
                </c:pt>
                <c:pt idx="2450">
                  <c:v>1.6417968749919964E-3</c:v>
                </c:pt>
                <c:pt idx="2451">
                  <c:v>0.18164179687400406</c:v>
                </c:pt>
                <c:pt idx="2452">
                  <c:v>0.36164179687497722</c:v>
                </c:pt>
                <c:pt idx="2453">
                  <c:v>-0.13398320312501255</c:v>
                </c:pt>
                <c:pt idx="2454">
                  <c:v>-0.24912968749998754</c:v>
                </c:pt>
                <c:pt idx="2455">
                  <c:v>-7.6029687500010823E-2</c:v>
                </c:pt>
                <c:pt idx="2456">
                  <c:v>7.3970312499000102E-2</c:v>
                </c:pt>
                <c:pt idx="2457">
                  <c:v>0.24397031250001078</c:v>
                </c:pt>
                <c:pt idx="2458">
                  <c:v>-0.25295351562499491</c:v>
                </c:pt>
                <c:pt idx="2459">
                  <c:v>-0.18164492187497672</c:v>
                </c:pt>
                <c:pt idx="2460">
                  <c:v>-3.1644921874999454E-2</c:v>
                </c:pt>
                <c:pt idx="2461">
                  <c:v>0.13835507812498804</c:v>
                </c:pt>
                <c:pt idx="2462">
                  <c:v>0.20835507812500964</c:v>
                </c:pt>
                <c:pt idx="2463">
                  <c:v>0.37835507812499714</c:v>
                </c:pt>
                <c:pt idx="2464">
                  <c:v>-0.19471132812500969</c:v>
                </c:pt>
                <c:pt idx="2465">
                  <c:v>-0.35382382812500168</c:v>
                </c:pt>
                <c:pt idx="2466">
                  <c:v>-0.203823828124996</c:v>
                </c:pt>
                <c:pt idx="2467">
                  <c:v>-7.3823828125000546E-2</c:v>
                </c:pt>
                <c:pt idx="2468">
                  <c:v>7.6176171875005139E-2</c:v>
                </c:pt>
                <c:pt idx="2469">
                  <c:v>0.20617617187500059</c:v>
                </c:pt>
                <c:pt idx="2470">
                  <c:v>-0.32033007812501069</c:v>
                </c:pt>
                <c:pt idx="2471">
                  <c:v>-0.26977343750098726</c:v>
                </c:pt>
                <c:pt idx="2472">
                  <c:v>-0.13977343750102023</c:v>
                </c:pt>
                <c:pt idx="2473">
                  <c:v>1.0226562499980218E-2</c:v>
                </c:pt>
                <c:pt idx="2474">
                  <c:v>0.14022656249900933</c:v>
                </c:pt>
                <c:pt idx="2475">
                  <c:v>-1.8232421876007265E-2</c:v>
                </c:pt>
                <c:pt idx="2476">
                  <c:v>-0.26912109375101068</c:v>
                </c:pt>
                <c:pt idx="2477">
                  <c:v>-0.17912109375001251</c:v>
                </c:pt>
                <c:pt idx="2478">
                  <c:v>-8.9621093749997272E-2</c:v>
                </c:pt>
                <c:pt idx="2479">
                  <c:v>1.9378906248988415E-2</c:v>
                </c:pt>
                <c:pt idx="2480">
                  <c:v>0.10937890624998658</c:v>
                </c:pt>
                <c:pt idx="2481">
                  <c:v>0.21937890625000023</c:v>
                </c:pt>
                <c:pt idx="2482">
                  <c:v>0.22611718749899978</c:v>
                </c:pt>
                <c:pt idx="2483">
                  <c:v>-0.34425390625099794</c:v>
                </c:pt>
                <c:pt idx="2484">
                  <c:v>-0.23425390625101272</c:v>
                </c:pt>
                <c:pt idx="2485">
                  <c:v>-0.15345390625000732</c:v>
                </c:pt>
                <c:pt idx="2486">
                  <c:v>-0.10345390624999595</c:v>
                </c:pt>
                <c:pt idx="2487">
                  <c:v>-5.3453906251007766E-2</c:v>
                </c:pt>
                <c:pt idx="2488">
                  <c:v>1.6546093748985413E-2</c:v>
                </c:pt>
                <c:pt idx="2489">
                  <c:v>-1.3453906251015724E-2</c:v>
                </c:pt>
                <c:pt idx="2490">
                  <c:v>5.6546093750000637E-2</c:v>
                </c:pt>
                <c:pt idx="2491">
                  <c:v>0.10654609375001201</c:v>
                </c:pt>
                <c:pt idx="2492">
                  <c:v>0.17654609374901042</c:v>
                </c:pt>
                <c:pt idx="2493">
                  <c:v>-4.3004687500996397E-2</c:v>
                </c:pt>
                <c:pt idx="2494">
                  <c:v>-0.54411796875101004</c:v>
                </c:pt>
                <c:pt idx="2495">
                  <c:v>-0.51061796875001164</c:v>
                </c:pt>
                <c:pt idx="2496">
                  <c:v>-0.51061796875001164</c:v>
                </c:pt>
                <c:pt idx="2497">
                  <c:v>-0.49201796874999104</c:v>
                </c:pt>
                <c:pt idx="2498">
                  <c:v>-0.47201796875100399</c:v>
                </c:pt>
                <c:pt idx="2499">
                  <c:v>-0.47201796875097557</c:v>
                </c:pt>
                <c:pt idx="2500">
                  <c:v>-0.45201796875099376</c:v>
                </c:pt>
                <c:pt idx="2501">
                  <c:v>-0.53201796874998308</c:v>
                </c:pt>
                <c:pt idx="2502">
                  <c:v>-0.51201796875000127</c:v>
                </c:pt>
                <c:pt idx="2503">
                  <c:v>-0.51201796875099603</c:v>
                </c:pt>
                <c:pt idx="2504">
                  <c:v>-0.49201796875101422</c:v>
                </c:pt>
                <c:pt idx="2505">
                  <c:v>-0.52901796875099194</c:v>
                </c:pt>
                <c:pt idx="2506">
                  <c:v>-0.55901796874999832</c:v>
                </c:pt>
                <c:pt idx="2507">
                  <c:v>-0.60901796875000969</c:v>
                </c:pt>
                <c:pt idx="2508">
                  <c:v>-0.6590179687510016</c:v>
                </c:pt>
                <c:pt idx="2509">
                  <c:v>-0.68901796875100274</c:v>
                </c:pt>
                <c:pt idx="2510">
                  <c:v>-0.74091796875099192</c:v>
                </c:pt>
                <c:pt idx="2511">
                  <c:v>-0.77091796875100727</c:v>
                </c:pt>
                <c:pt idx="2512">
                  <c:v>-0.82091796875000966</c:v>
                </c:pt>
                <c:pt idx="2513">
                  <c:v>-0.85281796874998861</c:v>
                </c:pt>
                <c:pt idx="2514">
                  <c:v>-0.98281796875001248</c:v>
                </c:pt>
                <c:pt idx="2515">
                  <c:v>-1.0532179687499905</c:v>
                </c:pt>
                <c:pt idx="2516">
                  <c:v>-1.1380179687499918</c:v>
                </c:pt>
                <c:pt idx="2517">
                  <c:v>-1.2404179687499948</c:v>
                </c:pt>
                <c:pt idx="2518">
                  <c:v>-1.3228179687500017</c:v>
                </c:pt>
                <c:pt idx="2519">
                  <c:v>-1.4252179687509994</c:v>
                </c:pt>
                <c:pt idx="2520">
                  <c:v>-1.5007160156250023</c:v>
                </c:pt>
                <c:pt idx="2521">
                  <c:v>-1.5677667968760005</c:v>
                </c:pt>
                <c:pt idx="2522">
                  <c:v>-1.5389875000009994</c:v>
                </c:pt>
                <c:pt idx="2523">
                  <c:v>-1.4525300781260029</c:v>
                </c:pt>
                <c:pt idx="2524">
                  <c:v>-1.4004890625009949</c:v>
                </c:pt>
                <c:pt idx="2525">
                  <c:v>-1.3100683593759896</c:v>
                </c:pt>
                <c:pt idx="2526">
                  <c:v>-1.259316406250008</c:v>
                </c:pt>
                <c:pt idx="2527">
                  <c:v>-1.1605664062509931</c:v>
                </c:pt>
                <c:pt idx="2528">
                  <c:v>-1.0563867187509999</c:v>
                </c:pt>
                <c:pt idx="2529">
                  <c:v>-1.1721679687509976</c:v>
                </c:pt>
                <c:pt idx="2530">
                  <c:v>-1.0604687500009931</c:v>
                </c:pt>
                <c:pt idx="2531">
                  <c:v>-0.90959960937500739</c:v>
                </c:pt>
                <c:pt idx="2532">
                  <c:v>-0.80704101562599817</c:v>
                </c:pt>
                <c:pt idx="2533">
                  <c:v>-0.86331054687599362</c:v>
                </c:pt>
                <c:pt idx="2534">
                  <c:v>-0.97331054687599305</c:v>
                </c:pt>
                <c:pt idx="2535">
                  <c:v>-0.95141523437600029</c:v>
                </c:pt>
                <c:pt idx="2536">
                  <c:v>-0.75754804687500155</c:v>
                </c:pt>
                <c:pt idx="2537">
                  <c:v>-0.64645429687600142</c:v>
                </c:pt>
                <c:pt idx="2538">
                  <c:v>-0.73238203125100654</c:v>
                </c:pt>
                <c:pt idx="2539">
                  <c:v>-0.83238203125100085</c:v>
                </c:pt>
                <c:pt idx="2540">
                  <c:v>-0.82376875000099403</c:v>
                </c:pt>
                <c:pt idx="2541">
                  <c:v>-0.57543867187499131</c:v>
                </c:pt>
                <c:pt idx="2542">
                  <c:v>-0.63579023437598892</c:v>
                </c:pt>
                <c:pt idx="2543">
                  <c:v>-0.7062882812510054</c:v>
                </c:pt>
                <c:pt idx="2544">
                  <c:v>-0.80628828125099972</c:v>
                </c:pt>
                <c:pt idx="2545">
                  <c:v>-0.82172851562600613</c:v>
                </c:pt>
                <c:pt idx="2546">
                  <c:v>-0.53255859375100556</c:v>
                </c:pt>
                <c:pt idx="2547">
                  <c:v>-0.28748046874999034</c:v>
                </c:pt>
                <c:pt idx="2548">
                  <c:v>-0.38666015625099703</c:v>
                </c:pt>
                <c:pt idx="2549">
                  <c:v>-0.47106445312600442</c:v>
                </c:pt>
                <c:pt idx="2550">
                  <c:v>-0.52808593750100385</c:v>
                </c:pt>
                <c:pt idx="2551">
                  <c:v>-0.43518554687599931</c:v>
                </c:pt>
                <c:pt idx="2552">
                  <c:v>-0.29783203125100499</c:v>
                </c:pt>
                <c:pt idx="2553">
                  <c:v>-0.3202832031259959</c:v>
                </c:pt>
                <c:pt idx="2554">
                  <c:v>-0.40944335937599874</c:v>
                </c:pt>
                <c:pt idx="2555">
                  <c:v>-0.59074335937499711</c:v>
                </c:pt>
                <c:pt idx="2556">
                  <c:v>-0.57606562500100722</c:v>
                </c:pt>
                <c:pt idx="2557">
                  <c:v>-0.27554804687599699</c:v>
                </c:pt>
                <c:pt idx="2558">
                  <c:v>-9.1212109376002104E-2</c:v>
                </c:pt>
                <c:pt idx="2559">
                  <c:v>-0.15630000000099642</c:v>
                </c:pt>
                <c:pt idx="2560">
                  <c:v>-0.25629999999999598</c:v>
                </c:pt>
                <c:pt idx="2561">
                  <c:v>-0.29073359375099983</c:v>
                </c:pt>
                <c:pt idx="2562">
                  <c:v>-0.26995234375100097</c:v>
                </c:pt>
                <c:pt idx="2563">
                  <c:v>-0.23253046875099415</c:v>
                </c:pt>
                <c:pt idx="2564">
                  <c:v>-0.15130976562599585</c:v>
                </c:pt>
                <c:pt idx="2565">
                  <c:v>-0.13689687499999081</c:v>
                </c:pt>
                <c:pt idx="2566">
                  <c:v>-0.20689687500099296</c:v>
                </c:pt>
                <c:pt idx="2567">
                  <c:v>-0.35689687500099865</c:v>
                </c:pt>
                <c:pt idx="2568">
                  <c:v>-0.38289296875100831</c:v>
                </c:pt>
                <c:pt idx="2569">
                  <c:v>-0.17892812500099353</c:v>
                </c:pt>
                <c:pt idx="2570">
                  <c:v>3.7634374999996112E-2</c:v>
                </c:pt>
                <c:pt idx="2571">
                  <c:v>6.0407812498993962E-2</c:v>
                </c:pt>
                <c:pt idx="2572">
                  <c:v>-2.9592187501009448E-2</c:v>
                </c:pt>
                <c:pt idx="2573">
                  <c:v>-9.9592187501002627E-2</c:v>
                </c:pt>
                <c:pt idx="2574">
                  <c:v>-0.16982656250100092</c:v>
                </c:pt>
                <c:pt idx="2575">
                  <c:v>-9.780039062599144E-2</c:v>
                </c:pt>
                <c:pt idx="2576">
                  <c:v>3.2844140625002183E-2</c:v>
                </c:pt>
                <c:pt idx="2577">
                  <c:v>9.9855859374002875E-2</c:v>
                </c:pt>
                <c:pt idx="2578">
                  <c:v>2.9933984373997191E-2</c:v>
                </c:pt>
                <c:pt idx="2579">
                  <c:v>-6.0066015625992009E-2</c:v>
                </c:pt>
                <c:pt idx="2580">
                  <c:v>-0.21006601562599769</c:v>
                </c:pt>
                <c:pt idx="2581">
                  <c:v>-0.15949960937498986</c:v>
                </c:pt>
                <c:pt idx="2582">
                  <c:v>-8.7964843759920086E-3</c:v>
                </c:pt>
                <c:pt idx="2583">
                  <c:v>0.20122304687400572</c:v>
                </c:pt>
                <c:pt idx="2584">
                  <c:v>0.1577757812490006</c:v>
                </c:pt>
                <c:pt idx="2585">
                  <c:v>7.897578124899951E-2</c:v>
                </c:pt>
                <c:pt idx="2586">
                  <c:v>-1.0242187500040245E-3</c:v>
                </c:pt>
                <c:pt idx="2587">
                  <c:v>-5.8182421875997647E-2</c:v>
                </c:pt>
                <c:pt idx="2588">
                  <c:v>3.6753906240107881E-3</c:v>
                </c:pt>
                <c:pt idx="2589">
                  <c:v>6.4485937499000556E-2</c:v>
                </c:pt>
                <c:pt idx="2590">
                  <c:v>3.5550390623996009E-2</c:v>
                </c:pt>
                <c:pt idx="2591">
                  <c:v>-4.4449609376002286E-2</c:v>
                </c:pt>
                <c:pt idx="2592">
                  <c:v>-0.14444960937500184</c:v>
                </c:pt>
                <c:pt idx="2593">
                  <c:v>-0.30444960937599319</c:v>
                </c:pt>
                <c:pt idx="2594">
                  <c:v>-0.31320937500100854</c:v>
                </c:pt>
                <c:pt idx="2595">
                  <c:v>4.9531249899814611E-4</c:v>
                </c:pt>
                <c:pt idx="2596">
                  <c:v>0.2558175781239953</c:v>
                </c:pt>
                <c:pt idx="2597">
                  <c:v>0.2269894531250003</c:v>
                </c:pt>
                <c:pt idx="2598">
                  <c:v>0.13698945312400213</c:v>
                </c:pt>
                <c:pt idx="2599">
                  <c:v>7.4938671873994167E-2</c:v>
                </c:pt>
                <c:pt idx="2600">
                  <c:v>4.1891796874011789E-2</c:v>
                </c:pt>
                <c:pt idx="2601">
                  <c:v>7.7936718749000988E-2</c:v>
                </c:pt>
                <c:pt idx="2602">
                  <c:v>9.6344921875001432E-2</c:v>
                </c:pt>
                <c:pt idx="2603">
                  <c:v>0.15361054687399189</c:v>
                </c:pt>
                <c:pt idx="2604">
                  <c:v>0.1779464843740044</c:v>
                </c:pt>
                <c:pt idx="2605">
                  <c:v>9.4538281249000988E-2</c:v>
                </c:pt>
                <c:pt idx="2606">
                  <c:v>4.7350781248994167E-2</c:v>
                </c:pt>
                <c:pt idx="2607">
                  <c:v>-4.2649218750000273E-2</c:v>
                </c:pt>
                <c:pt idx="2608">
                  <c:v>-8.1037890625992759E-2</c:v>
                </c:pt>
                <c:pt idx="2609">
                  <c:v>-4.6731250001002422E-2</c:v>
                </c:pt>
                <c:pt idx="2610">
                  <c:v>2.8796093748994167E-2</c:v>
                </c:pt>
                <c:pt idx="2611">
                  <c:v>0.10805390624899758</c:v>
                </c:pt>
                <c:pt idx="2612">
                  <c:v>4.3356640624992338E-2</c:v>
                </c:pt>
                <c:pt idx="2613">
                  <c:v>-2.6643359376009812E-2</c:v>
                </c:pt>
                <c:pt idx="2614">
                  <c:v>-0.10970976562599333</c:v>
                </c:pt>
                <c:pt idx="2615">
                  <c:v>-0.10484921875099928</c:v>
                </c:pt>
                <c:pt idx="2616">
                  <c:v>-0.12262265625099644</c:v>
                </c:pt>
                <c:pt idx="2617">
                  <c:v>-0.11027890625000225</c:v>
                </c:pt>
                <c:pt idx="2618">
                  <c:v>-0.23616757812600042</c:v>
                </c:pt>
                <c:pt idx="2619">
                  <c:v>-0.22198828125100079</c:v>
                </c:pt>
                <c:pt idx="2620">
                  <c:v>-0.19596289062599226</c:v>
                </c:pt>
                <c:pt idx="2621">
                  <c:v>-0.12398046875100022</c:v>
                </c:pt>
                <c:pt idx="2622">
                  <c:v>-0.10450781250099794</c:v>
                </c:pt>
                <c:pt idx="2623">
                  <c:v>-0.17450781249999636</c:v>
                </c:pt>
                <c:pt idx="2624">
                  <c:v>-0.22660781250000639</c:v>
                </c:pt>
                <c:pt idx="2625">
                  <c:v>-0.25110781250000969</c:v>
                </c:pt>
                <c:pt idx="2626">
                  <c:v>-0.29110781250099649</c:v>
                </c:pt>
                <c:pt idx="2627">
                  <c:v>-0.31110781250011144</c:v>
                </c:pt>
                <c:pt idx="2628">
                  <c:v>-0.35290781250010639</c:v>
                </c:pt>
                <c:pt idx="2629">
                  <c:v>-0.2850398437500985</c:v>
                </c:pt>
                <c:pt idx="2630">
                  <c:v>-0.24408281250009622</c:v>
                </c:pt>
                <c:pt idx="2631">
                  <c:v>-0.24441484375019229</c:v>
                </c:pt>
                <c:pt idx="2632">
                  <c:v>-0.36441484374999789</c:v>
                </c:pt>
                <c:pt idx="2633">
                  <c:v>-0.38441484375009338</c:v>
                </c:pt>
                <c:pt idx="2634">
                  <c:v>-0.42441484375009964</c:v>
                </c:pt>
                <c:pt idx="2635">
                  <c:v>-0.40681484375009802</c:v>
                </c:pt>
                <c:pt idx="2636">
                  <c:v>-0.4068148437501975</c:v>
                </c:pt>
                <c:pt idx="2637">
                  <c:v>-0.38681484375000252</c:v>
                </c:pt>
                <c:pt idx="2638">
                  <c:v>-0.36681484375009177</c:v>
                </c:pt>
                <c:pt idx="2639">
                  <c:v>-0.36681484375010598</c:v>
                </c:pt>
                <c:pt idx="2640">
                  <c:v>-0.34681484375009575</c:v>
                </c:pt>
                <c:pt idx="2641">
                  <c:v>-0.34681484375009575</c:v>
                </c:pt>
                <c:pt idx="2642">
                  <c:v>-0.32681484375000025</c:v>
                </c:pt>
                <c:pt idx="2643">
                  <c:v>-0.32821484375000409</c:v>
                </c:pt>
                <c:pt idx="2644">
                  <c:v>-0.30821484375000807</c:v>
                </c:pt>
                <c:pt idx="2645">
                  <c:v>-0.35871484375010709</c:v>
                </c:pt>
                <c:pt idx="2646">
                  <c:v>-0.3500148437501025</c:v>
                </c:pt>
                <c:pt idx="2647">
                  <c:v>-0.32001484375010136</c:v>
                </c:pt>
                <c:pt idx="2648">
                  <c:v>-0.29001484375010023</c:v>
                </c:pt>
                <c:pt idx="2649">
                  <c:v>-0.28001484374999563</c:v>
                </c:pt>
                <c:pt idx="2650">
                  <c:v>-0.2500148437499945</c:v>
                </c:pt>
                <c:pt idx="2651">
                  <c:v>-0.23328632812510364</c:v>
                </c:pt>
                <c:pt idx="2652">
                  <c:v>-0.2032863281251025</c:v>
                </c:pt>
                <c:pt idx="2653">
                  <c:v>-0.17328632812510136</c:v>
                </c:pt>
                <c:pt idx="2654">
                  <c:v>-0.16328632812501098</c:v>
                </c:pt>
                <c:pt idx="2655">
                  <c:v>-0.11408632812499775</c:v>
                </c:pt>
                <c:pt idx="2656">
                  <c:v>-8.4086328125096088E-2</c:v>
                </c:pt>
                <c:pt idx="2657">
                  <c:v>-3.408632812509893E-2</c:v>
                </c:pt>
                <c:pt idx="2658">
                  <c:v>-6.4086328125100067E-2</c:v>
                </c:pt>
                <c:pt idx="2659">
                  <c:v>-3.4086328124999454E-2</c:v>
                </c:pt>
                <c:pt idx="2660">
                  <c:v>1.5913671874997704E-2</c:v>
                </c:pt>
                <c:pt idx="2661">
                  <c:v>6.5913671874895385E-2</c:v>
                </c:pt>
                <c:pt idx="2662">
                  <c:v>9.5913671874896522E-2</c:v>
                </c:pt>
                <c:pt idx="2663">
                  <c:v>0.14591367187490789</c:v>
                </c:pt>
                <c:pt idx="2664">
                  <c:v>0.17591367187499429</c:v>
                </c:pt>
                <c:pt idx="2665">
                  <c:v>0.23451367187500693</c:v>
                </c:pt>
                <c:pt idx="2666">
                  <c:v>0.27351367187500841</c:v>
                </c:pt>
                <c:pt idx="2667">
                  <c:v>0.33351367187499648</c:v>
                </c:pt>
                <c:pt idx="2668">
                  <c:v>0.37251367187499795</c:v>
                </c:pt>
                <c:pt idx="2669">
                  <c:v>0.43251367187490075</c:v>
                </c:pt>
                <c:pt idx="2670">
                  <c:v>0.47251367187489279</c:v>
                </c:pt>
                <c:pt idx="2671">
                  <c:v>0.51251367187489905</c:v>
                </c:pt>
                <c:pt idx="2672">
                  <c:v>0.4925136718750025</c:v>
                </c:pt>
                <c:pt idx="2673">
                  <c:v>0.55251367187499056</c:v>
                </c:pt>
                <c:pt idx="2674">
                  <c:v>0.61251367187490757</c:v>
                </c:pt>
                <c:pt idx="2675">
                  <c:v>0.65151367187490905</c:v>
                </c:pt>
                <c:pt idx="2676">
                  <c:v>0.69151367187490109</c:v>
                </c:pt>
                <c:pt idx="2677">
                  <c:v>0.75151367187490337</c:v>
                </c:pt>
                <c:pt idx="2678">
                  <c:v>0.79151367187500909</c:v>
                </c:pt>
                <c:pt idx="2679">
                  <c:v>0.85151367187499716</c:v>
                </c:pt>
                <c:pt idx="2680">
                  <c:v>0.89151367187490393</c:v>
                </c:pt>
                <c:pt idx="2681">
                  <c:v>0.951513671874892</c:v>
                </c:pt>
                <c:pt idx="2682">
                  <c:v>1.0115136718748943</c:v>
                </c:pt>
                <c:pt idx="2683">
                  <c:v>1.051513671875</c:v>
                </c:pt>
                <c:pt idx="2684">
                  <c:v>1.1105136718750117</c:v>
                </c:pt>
                <c:pt idx="2685">
                  <c:v>1.0905136718750015</c:v>
                </c:pt>
                <c:pt idx="2686">
                  <c:v>1.1305136718749083</c:v>
                </c:pt>
                <c:pt idx="2687">
                  <c:v>1.1905136718748963</c:v>
                </c:pt>
                <c:pt idx="2688">
                  <c:v>1.2295136718748978</c:v>
                </c:pt>
                <c:pt idx="2689">
                  <c:v>1.2895136718749001</c:v>
                </c:pt>
                <c:pt idx="2690">
                  <c:v>1.3295136718749916</c:v>
                </c:pt>
                <c:pt idx="2691">
                  <c:v>1.3895136718749939</c:v>
                </c:pt>
                <c:pt idx="2692">
                  <c:v>1.4542949218750039</c:v>
                </c:pt>
                <c:pt idx="2693">
                  <c:v>1.4542617187500042</c:v>
                </c:pt>
                <c:pt idx="2694">
                  <c:v>1.4559015624999034</c:v>
                </c:pt>
                <c:pt idx="2695">
                  <c:v>1.4744382812500021</c:v>
                </c:pt>
                <c:pt idx="2696">
                  <c:v>1.5011578124999971</c:v>
                </c:pt>
                <c:pt idx="2697">
                  <c:v>1.5013246093750041</c:v>
                </c:pt>
                <c:pt idx="2698">
                  <c:v>1.5148109374999024</c:v>
                </c:pt>
                <c:pt idx="2699">
                  <c:v>1.4819496093749081</c:v>
                </c:pt>
                <c:pt idx="2700">
                  <c:v>1.492662499999895</c:v>
                </c:pt>
                <c:pt idx="2701">
                  <c:v>1.5015402343749003</c:v>
                </c:pt>
                <c:pt idx="2702">
                  <c:v>1.508992968749908</c:v>
                </c:pt>
                <c:pt idx="2703">
                  <c:v>1.5139246093749108</c:v>
                </c:pt>
                <c:pt idx="2704">
                  <c:v>1.5089636718749091</c:v>
                </c:pt>
                <c:pt idx="2705">
                  <c:v>1.5234851562499898</c:v>
                </c:pt>
                <c:pt idx="2706">
                  <c:v>1.5139734374999989</c:v>
                </c:pt>
                <c:pt idx="2707">
                  <c:v>1.5140515624999011</c:v>
                </c:pt>
                <c:pt idx="2708">
                  <c:v>1.5170105468749</c:v>
                </c:pt>
                <c:pt idx="2709">
                  <c:v>1.503866015624908</c:v>
                </c:pt>
                <c:pt idx="2710">
                  <c:v>1.4930359374999966</c:v>
                </c:pt>
                <c:pt idx="2711">
                  <c:v>1.465760546874904</c:v>
                </c:pt>
                <c:pt idx="2712">
                  <c:v>1.4465417968749108</c:v>
                </c:pt>
                <c:pt idx="2713">
                  <c:v>1.4061707031249</c:v>
                </c:pt>
                <c:pt idx="2714">
                  <c:v>1.3751968749999008</c:v>
                </c:pt>
                <c:pt idx="2715">
                  <c:v>1.3749429687499912</c:v>
                </c:pt>
                <c:pt idx="2716">
                  <c:v>1.361007421874902</c:v>
                </c:pt>
                <c:pt idx="2717">
                  <c:v>1.3482535156249043</c:v>
                </c:pt>
                <c:pt idx="2718">
                  <c:v>1.3264175781249037</c:v>
                </c:pt>
                <c:pt idx="2719">
                  <c:v>1.3098062499998946</c:v>
                </c:pt>
                <c:pt idx="2720">
                  <c:v>1.2796695312499935</c:v>
                </c:pt>
                <c:pt idx="2721">
                  <c:v>1.2460074218749924</c:v>
                </c:pt>
                <c:pt idx="2722">
                  <c:v>1.2163394531248883</c:v>
                </c:pt>
                <c:pt idx="2723">
                  <c:v>1.1965347656249037</c:v>
                </c:pt>
                <c:pt idx="2724">
                  <c:v>1.1565605468748998</c:v>
                </c:pt>
                <c:pt idx="2725">
                  <c:v>1.1174394531250016</c:v>
                </c:pt>
                <c:pt idx="2726">
                  <c:v>1.0964628906249061</c:v>
                </c:pt>
                <c:pt idx="2727">
                  <c:v>1.0574589843749038</c:v>
                </c:pt>
                <c:pt idx="2728">
                  <c:v>1.0196054687499014</c:v>
                </c:pt>
                <c:pt idx="2729">
                  <c:v>0.98025781249990018</c:v>
                </c:pt>
                <c:pt idx="2730">
                  <c:v>0.94308984374988825</c:v>
                </c:pt>
                <c:pt idx="2731">
                  <c:v>0.90440820312490189</c:v>
                </c:pt>
                <c:pt idx="2732">
                  <c:v>0.86692578124990405</c:v>
                </c:pt>
                <c:pt idx="2733">
                  <c:v>0.83005078124999443</c:v>
                </c:pt>
                <c:pt idx="2734">
                  <c:v>0.79615429687490291</c:v>
                </c:pt>
                <c:pt idx="2735">
                  <c:v>0.74967968749990632</c:v>
                </c:pt>
                <c:pt idx="2736">
                  <c:v>0.70279492187489723</c:v>
                </c:pt>
                <c:pt idx="2737">
                  <c:v>0.65586914062490109</c:v>
                </c:pt>
                <c:pt idx="2738">
                  <c:v>0.60902343749989996</c:v>
                </c:pt>
                <c:pt idx="2739">
                  <c:v>0.56083007812500796</c:v>
                </c:pt>
                <c:pt idx="2740">
                  <c:v>0.51447265624990735</c:v>
                </c:pt>
                <c:pt idx="2741">
                  <c:v>0.46768554687488972</c:v>
                </c:pt>
                <c:pt idx="2742">
                  <c:v>0.42137695312489143</c:v>
                </c:pt>
                <c:pt idx="2743">
                  <c:v>0.37462890624989598</c:v>
                </c:pt>
                <c:pt idx="2744">
                  <c:v>0.328369140625</c:v>
                </c:pt>
                <c:pt idx="2745">
                  <c:v>0.28166992187490791</c:v>
                </c:pt>
                <c:pt idx="2746">
                  <c:v>0.23499023437489086</c:v>
                </c:pt>
                <c:pt idx="2747">
                  <c:v>0.18880859374989711</c:v>
                </c:pt>
                <c:pt idx="2748">
                  <c:v>9.9326171874892566E-2</c:v>
                </c:pt>
                <c:pt idx="2749">
                  <c:v>9.0625000000002842E-2</c:v>
                </c:pt>
                <c:pt idx="2750">
                  <c:v>6.6181640624904503E-2</c:v>
                </c:pt>
                <c:pt idx="2751">
                  <c:v>6.6855468749892566E-2</c:v>
                </c:pt>
                <c:pt idx="2752">
                  <c:v>4.2363281249890861E-2</c:v>
                </c:pt>
                <c:pt idx="2753">
                  <c:v>3.725585937489484E-2</c:v>
                </c:pt>
                <c:pt idx="2754">
                  <c:v>3.8974609375003411E-2</c:v>
                </c:pt>
                <c:pt idx="2755">
                  <c:v>3.4589843749898819E-2</c:v>
                </c:pt>
                <c:pt idx="2756">
                  <c:v>3.7138671874899387E-2</c:v>
                </c:pt>
                <c:pt idx="2757">
                  <c:v>4.0136718749891998E-2</c:v>
                </c:pt>
                <c:pt idx="2758">
                  <c:v>3.6874999999895408E-2</c:v>
                </c:pt>
                <c:pt idx="2759">
                  <c:v>3.3964843749998863E-2</c:v>
                </c:pt>
                <c:pt idx="2760">
                  <c:v>3.8203124999910187E-2</c:v>
                </c:pt>
                <c:pt idx="2761">
                  <c:v>3.6044921874889724E-2</c:v>
                </c:pt>
                <c:pt idx="2762">
                  <c:v>4.1152343749899956E-2</c:v>
                </c:pt>
                <c:pt idx="2763">
                  <c:v>3.9746093749897682E-2</c:v>
                </c:pt>
                <c:pt idx="2764">
                  <c:v>7.0166015625005684E-2</c:v>
                </c:pt>
                <c:pt idx="2765">
                  <c:v>4.1552734374903366E-2</c:v>
                </c:pt>
                <c:pt idx="2766">
                  <c:v>8.9843749989881871E-4</c:v>
                </c:pt>
                <c:pt idx="2767">
                  <c:v>-4.0859375000110276E-2</c:v>
                </c:pt>
                <c:pt idx="2768">
                  <c:v>-8.2578125000097202E-2</c:v>
                </c:pt>
                <c:pt idx="2769">
                  <c:v>-0.15619140625000227</c:v>
                </c:pt>
                <c:pt idx="2770">
                  <c:v>-0.15833007812508981</c:v>
                </c:pt>
                <c:pt idx="2771">
                  <c:v>-0.16613281250010914</c:v>
                </c:pt>
                <c:pt idx="2772">
                  <c:v>-0.17391601562511028</c:v>
                </c:pt>
                <c:pt idx="2773">
                  <c:v>-0.17323242187509891</c:v>
                </c:pt>
                <c:pt idx="2774">
                  <c:v>-0.17217773437499773</c:v>
                </c:pt>
                <c:pt idx="2775">
                  <c:v>-0.16337890625010232</c:v>
                </c:pt>
                <c:pt idx="2776">
                  <c:v>-0.16153320312510289</c:v>
                </c:pt>
                <c:pt idx="2777">
                  <c:v>-0.18223828125010755</c:v>
                </c:pt>
                <c:pt idx="2778">
                  <c:v>-0.17979687500010755</c:v>
                </c:pt>
                <c:pt idx="2779">
                  <c:v>-0.16940625000009391</c:v>
                </c:pt>
                <c:pt idx="2780">
                  <c:v>-0.16615429687499272</c:v>
                </c:pt>
                <c:pt idx="2781">
                  <c:v>-0.15483593750009561</c:v>
                </c:pt>
                <c:pt idx="2782">
                  <c:v>-0.15075390625010243</c:v>
                </c:pt>
                <c:pt idx="2783">
                  <c:v>-0.13848828125010471</c:v>
                </c:pt>
                <c:pt idx="2784">
                  <c:v>-0.12570507812509391</c:v>
                </c:pt>
                <c:pt idx="2785">
                  <c:v>-0.12035351562499841</c:v>
                </c:pt>
                <c:pt idx="2786">
                  <c:v>-0.10661328125009106</c:v>
                </c:pt>
                <c:pt idx="2787">
                  <c:v>-0.10042187500010868</c:v>
                </c:pt>
                <c:pt idx="2788">
                  <c:v>-8.5714843750096747E-2</c:v>
                </c:pt>
                <c:pt idx="2789">
                  <c:v>-7.0480468750105274E-2</c:v>
                </c:pt>
                <c:pt idx="2790">
                  <c:v>-8.7667968749997272E-2</c:v>
                </c:pt>
                <c:pt idx="2791">
                  <c:v>-7.9923828125089358E-2</c:v>
                </c:pt>
                <c:pt idx="2792">
                  <c:v>-6.3439453125113232E-2</c:v>
                </c:pt>
                <c:pt idx="2793">
                  <c:v>-5.4835937500101295E-2</c:v>
                </c:pt>
                <c:pt idx="2794">
                  <c:v>-3.8945703125094155E-2</c:v>
                </c:pt>
                <c:pt idx="2795">
                  <c:v>-4.0063281250098726E-2</c:v>
                </c:pt>
                <c:pt idx="2796">
                  <c:v>-3.1567187499987881E-2</c:v>
                </c:pt>
                <c:pt idx="2797">
                  <c:v>-2.2533984375101568E-2</c:v>
                </c:pt>
                <c:pt idx="2798">
                  <c:v>-2.1684375000091904E-2</c:v>
                </c:pt>
                <c:pt idx="2799">
                  <c:v>-1.1616015625094178E-2</c:v>
                </c:pt>
                <c:pt idx="2800">
                  <c:v>-9.867968750100431E-3</c:v>
                </c:pt>
                <c:pt idx="2801">
                  <c:v>1.2257812499996135E-3</c:v>
                </c:pt>
                <c:pt idx="2802">
                  <c:v>3.8917968748961584E-3</c:v>
                </c:pt>
                <c:pt idx="2803">
                  <c:v>-2.0102343750096452E-2</c:v>
                </c:pt>
                <c:pt idx="2804">
                  <c:v>-5.9804687500957243E-3</c:v>
                </c:pt>
                <c:pt idx="2805">
                  <c:v>7.8476562499076863E-3</c:v>
                </c:pt>
                <c:pt idx="2806">
                  <c:v>3.1324218749986699E-2</c:v>
                </c:pt>
                <c:pt idx="2807">
                  <c:v>4.6080078125001478E-2</c:v>
                </c:pt>
                <c:pt idx="2808">
                  <c:v>6.1275390624899728E-2</c:v>
                </c:pt>
                <c:pt idx="2809">
                  <c:v>8.6324218749908255E-2</c:v>
                </c:pt>
                <c:pt idx="2810">
                  <c:v>0.1109394531248995</c:v>
                </c:pt>
                <c:pt idx="2811">
                  <c:v>0.12708984374989996</c:v>
                </c:pt>
                <c:pt idx="2812">
                  <c:v>0.15328906249990837</c:v>
                </c:pt>
                <c:pt idx="2813">
                  <c:v>0.17088671874989814</c:v>
                </c:pt>
                <c:pt idx="2814">
                  <c:v>0.19658945312490061</c:v>
                </c:pt>
                <c:pt idx="2815">
                  <c:v>0.20515390625000407</c:v>
                </c:pt>
                <c:pt idx="2816">
                  <c:v>0.18452890625000862</c:v>
                </c:pt>
                <c:pt idx="2817">
                  <c:v>0.20373789062490744</c:v>
                </c:pt>
                <c:pt idx="2818">
                  <c:v>0.2135230468748972</c:v>
                </c:pt>
                <c:pt idx="2819">
                  <c:v>0.23384531249989493</c:v>
                </c:pt>
                <c:pt idx="2820">
                  <c:v>0.2547632812499927</c:v>
                </c:pt>
                <c:pt idx="2821">
                  <c:v>0.26605234375000464</c:v>
                </c:pt>
                <c:pt idx="2822">
                  <c:v>0.31996835937491142</c:v>
                </c:pt>
                <c:pt idx="2823">
                  <c:v>0.30227304687490175</c:v>
                </c:pt>
                <c:pt idx="2824">
                  <c:v>0.28484140624989607</c:v>
                </c:pt>
                <c:pt idx="2825">
                  <c:v>0.26231210937500293</c:v>
                </c:pt>
                <c:pt idx="2826">
                  <c:v>0.24539804687499611</c:v>
                </c:pt>
                <c:pt idx="2827">
                  <c:v>0.22271796875000405</c:v>
                </c:pt>
                <c:pt idx="2828">
                  <c:v>0.20572148437499038</c:v>
                </c:pt>
                <c:pt idx="2829">
                  <c:v>0.18410039062490569</c:v>
                </c:pt>
                <c:pt idx="2830">
                  <c:v>0.14612187499990625</c:v>
                </c:pt>
                <c:pt idx="2831">
                  <c:v>0.13038945312490569</c:v>
                </c:pt>
                <c:pt idx="2832">
                  <c:v>0.10934453125000232</c:v>
                </c:pt>
                <c:pt idx="2833">
                  <c:v>9.4129687500000614E-2</c:v>
                </c:pt>
                <c:pt idx="2834">
                  <c:v>7.3553515624894317E-2</c:v>
                </c:pt>
                <c:pt idx="2835">
                  <c:v>5.8866015624900569E-2</c:v>
                </c:pt>
                <c:pt idx="2836">
                  <c:v>3.8748828124909096E-2</c:v>
                </c:pt>
                <c:pt idx="2837">
                  <c:v>2.4598437500003456E-2</c:v>
                </c:pt>
                <c:pt idx="2838">
                  <c:v>1.0731249999992087E-2</c:v>
                </c:pt>
                <c:pt idx="2839">
                  <c:v>-8.663281250107957E-3</c:v>
                </c:pt>
                <c:pt idx="2840">
                  <c:v>-2.1983593750107389E-2</c:v>
                </c:pt>
                <c:pt idx="2841">
                  <c:v>-3.5020703125098862E-2</c:v>
                </c:pt>
                <c:pt idx="2842">
                  <c:v>-7.7335156250001091E-2</c:v>
                </c:pt>
                <c:pt idx="2843">
                  <c:v>-8.996210937499427E-2</c:v>
                </c:pt>
                <c:pt idx="2844">
                  <c:v>-0.10828242187510284</c:v>
                </c:pt>
                <c:pt idx="2845">
                  <c:v>-0.12096250000008979</c:v>
                </c:pt>
                <c:pt idx="2846">
                  <c:v>-0.15502500000009434</c:v>
                </c:pt>
                <c:pt idx="2847">
                  <c:v>-0.12636171875008984</c:v>
                </c:pt>
                <c:pt idx="2848">
                  <c:v>-9.5863671875093814E-2</c:v>
                </c:pt>
                <c:pt idx="2849">
                  <c:v>-7.616640625009552E-2</c:v>
                </c:pt>
                <c:pt idx="2850">
                  <c:v>-4.4476953124998886E-2</c:v>
                </c:pt>
                <c:pt idx="2851">
                  <c:v>-1.2142968749998317E-2</c:v>
                </c:pt>
                <c:pt idx="2852">
                  <c:v>9.1656249998948169E-3</c:v>
                </c:pt>
                <c:pt idx="2853">
                  <c:v>5.3198828124905617E-2</c:v>
                </c:pt>
                <c:pt idx="2854">
                  <c:v>4.7130078124894226E-2</c:v>
                </c:pt>
                <c:pt idx="2855">
                  <c:v>2.8448437499889678E-2</c:v>
                </c:pt>
                <c:pt idx="2856">
                  <c:v>-1.0799609374998909E-2</c:v>
                </c:pt>
                <c:pt idx="2857">
                  <c:v>-3.4344531249999477E-2</c:v>
                </c:pt>
                <c:pt idx="2858">
                  <c:v>-7.7850390625101795E-2</c:v>
                </c:pt>
                <c:pt idx="2859">
                  <c:v>-7.2567187500098385E-2</c:v>
                </c:pt>
                <c:pt idx="2860">
                  <c:v>-3.6717578125106343E-2</c:v>
                </c:pt>
                <c:pt idx="2861">
                  <c:v>-1.2303515625006867E-2</c:v>
                </c:pt>
                <c:pt idx="2862">
                  <c:v>2.4766796875013597E-2</c:v>
                </c:pt>
                <c:pt idx="2863">
                  <c:v>5.024531249991071E-2</c:v>
                </c:pt>
                <c:pt idx="2864">
                  <c:v>8.5855859374902366E-2</c:v>
                </c:pt>
                <c:pt idx="2865">
                  <c:v>0.11481582031240123</c:v>
                </c:pt>
                <c:pt idx="2866">
                  <c:v>0.13194472656249445</c:v>
                </c:pt>
                <c:pt idx="2867">
                  <c:v>0.16214492187499729</c:v>
                </c:pt>
                <c:pt idx="2868">
                  <c:v>0.14249160156239782</c:v>
                </c:pt>
                <c:pt idx="2869">
                  <c:v>0.16099257812490464</c:v>
                </c:pt>
                <c:pt idx="2870">
                  <c:v>0.17930136718740641</c:v>
                </c:pt>
                <c:pt idx="2871">
                  <c:v>0.2061666015624013</c:v>
                </c:pt>
                <c:pt idx="2872">
                  <c:v>0.24934042968750703</c:v>
                </c:pt>
                <c:pt idx="2873">
                  <c:v>0.27898398437498884</c:v>
                </c:pt>
                <c:pt idx="2874">
                  <c:v>0.31707871093749418</c:v>
                </c:pt>
                <c:pt idx="2875">
                  <c:v>0.34243027343740096</c:v>
                </c:pt>
                <c:pt idx="2876">
                  <c:v>0.35398789062490721</c:v>
                </c:pt>
                <c:pt idx="2877">
                  <c:v>0.37770859374990096</c:v>
                </c:pt>
                <c:pt idx="2878">
                  <c:v>0.39932480468749532</c:v>
                </c:pt>
                <c:pt idx="2879">
                  <c:v>0.43679882812499216</c:v>
                </c:pt>
                <c:pt idx="2880">
                  <c:v>0.47602734375000466</c:v>
                </c:pt>
                <c:pt idx="2881">
                  <c:v>0.4916767578123995</c:v>
                </c:pt>
                <c:pt idx="2882">
                  <c:v>0.47193066406239836</c:v>
                </c:pt>
                <c:pt idx="2883">
                  <c:v>0.52315136718739552</c:v>
                </c:pt>
                <c:pt idx="2884">
                  <c:v>0.5348720703125025</c:v>
                </c:pt>
                <c:pt idx="2885">
                  <c:v>0.55760156249999682</c:v>
                </c:pt>
                <c:pt idx="2886">
                  <c:v>0.56210351562489791</c:v>
                </c:pt>
                <c:pt idx="2887">
                  <c:v>0.58682031249990985</c:v>
                </c:pt>
                <c:pt idx="2888">
                  <c:v>0.59307031249988995</c:v>
                </c:pt>
                <c:pt idx="2889">
                  <c:v>0.61977929687499511</c:v>
                </c:pt>
                <c:pt idx="2890">
                  <c:v>0.62092675781249795</c:v>
                </c:pt>
                <c:pt idx="2891">
                  <c:v>0.6609023437498962</c:v>
                </c:pt>
                <c:pt idx="2892">
                  <c:v>0.6805996093748945</c:v>
                </c:pt>
                <c:pt idx="2893">
                  <c:v>0.7227919921873962</c:v>
                </c:pt>
                <c:pt idx="2894">
                  <c:v>0.66733007812500489</c:v>
                </c:pt>
                <c:pt idx="2895">
                  <c:v>0.64778339843751098</c:v>
                </c:pt>
                <c:pt idx="2896">
                  <c:v>0.65278339843750643</c:v>
                </c:pt>
                <c:pt idx="2897">
                  <c:v>0.657260156250004</c:v>
                </c:pt>
                <c:pt idx="2898">
                  <c:v>0.62883164062499475</c:v>
                </c:pt>
                <c:pt idx="2899">
                  <c:v>0.64685410156239698</c:v>
                </c:pt>
                <c:pt idx="2900">
                  <c:v>0.64242539062489357</c:v>
                </c:pt>
                <c:pt idx="2901">
                  <c:v>0.66285019531240152</c:v>
                </c:pt>
                <c:pt idx="2902">
                  <c:v>0.68454941406228897</c:v>
                </c:pt>
                <c:pt idx="2903">
                  <c:v>0.68333847656251123</c:v>
                </c:pt>
                <c:pt idx="2904">
                  <c:v>0.68763027343740646</c:v>
                </c:pt>
                <c:pt idx="2905">
                  <c:v>0.62850429687489395</c:v>
                </c:pt>
                <c:pt idx="2906">
                  <c:v>0.59497402343728822</c:v>
                </c:pt>
                <c:pt idx="2907">
                  <c:v>0.52852382812480414</c:v>
                </c:pt>
                <c:pt idx="2908">
                  <c:v>0.40266445312499854</c:v>
                </c:pt>
                <c:pt idx="2909">
                  <c:v>0.37368984374990077</c:v>
                </c:pt>
                <c:pt idx="2910">
                  <c:v>0.3363607421874093</c:v>
                </c:pt>
                <c:pt idx="2911">
                  <c:v>0.32563300781239946</c:v>
                </c:pt>
                <c:pt idx="2912">
                  <c:v>0.31867988281229032</c:v>
                </c:pt>
                <c:pt idx="2913">
                  <c:v>0.27319160156230282</c:v>
                </c:pt>
                <c:pt idx="2914">
                  <c:v>0.26150410156250814</c:v>
                </c:pt>
                <c:pt idx="2915">
                  <c:v>0.18869648437490127</c:v>
                </c:pt>
                <c:pt idx="2916">
                  <c:v>0.14695820312479668</c:v>
                </c:pt>
                <c:pt idx="2917">
                  <c:v>9.7554492187398978E-2</c:v>
                </c:pt>
                <c:pt idx="2918">
                  <c:v>3.2027148437393294E-2</c:v>
                </c:pt>
                <c:pt idx="2919">
                  <c:v>9.6980468748029125E-3</c:v>
                </c:pt>
                <c:pt idx="2920">
                  <c:v>-3.1864453125308501E-2</c:v>
                </c:pt>
                <c:pt idx="2921">
                  <c:v>-0.18358320312501064</c:v>
                </c:pt>
                <c:pt idx="2922">
                  <c:v>-0.17941816406261069</c:v>
                </c:pt>
                <c:pt idx="2923">
                  <c:v>-0.17324140625019879</c:v>
                </c:pt>
                <c:pt idx="2924">
                  <c:v>-0.21559550781270787</c:v>
                </c:pt>
                <c:pt idx="2925">
                  <c:v>-0.24567851562530052</c:v>
                </c:pt>
                <c:pt idx="2926">
                  <c:v>-0.27377910156251062</c:v>
                </c:pt>
                <c:pt idx="2927">
                  <c:v>-0.33675273437509645</c:v>
                </c:pt>
                <c:pt idx="2928">
                  <c:v>-0.36117656250020502</c:v>
                </c:pt>
                <c:pt idx="2929">
                  <c:v>-0.42095195312519706</c:v>
                </c:pt>
                <c:pt idx="2930">
                  <c:v>-0.4417429687503045</c:v>
                </c:pt>
                <c:pt idx="2931">
                  <c:v>-0.49836406250000209</c:v>
                </c:pt>
                <c:pt idx="2932">
                  <c:v>-0.51557109375011123</c:v>
                </c:pt>
                <c:pt idx="2933">
                  <c:v>-0.68347148437520389</c:v>
                </c:pt>
                <c:pt idx="2934">
                  <c:v>-0.73615703125020104</c:v>
                </c:pt>
                <c:pt idx="2935">
                  <c:v>-0.74891582031280279</c:v>
                </c:pt>
                <c:pt idx="2936">
                  <c:v>-0.75981914062499811</c:v>
                </c:pt>
                <c:pt idx="2937">
                  <c:v>-0.80786113281260441</c:v>
                </c:pt>
                <c:pt idx="2938">
                  <c:v>-0.81535136718768797</c:v>
                </c:pt>
                <c:pt idx="2939">
                  <c:v>-0.86043437500019593</c:v>
                </c:pt>
                <c:pt idx="2940">
                  <c:v>-0.86777500000019359</c:v>
                </c:pt>
                <c:pt idx="2941">
                  <c:v>-0.87015781250029534</c:v>
                </c:pt>
                <c:pt idx="2942">
                  <c:v>-0.910816992187506</c:v>
                </c:pt>
                <c:pt idx="2943">
                  <c:v>-0.90996250000009127</c:v>
                </c:pt>
                <c:pt idx="2944">
                  <c:v>-0.90740878906260036</c:v>
                </c:pt>
                <c:pt idx="2945">
                  <c:v>-0.94380039062519927</c:v>
                </c:pt>
                <c:pt idx="2946">
                  <c:v>-1.1011685546878027</c:v>
                </c:pt>
                <c:pt idx="2947">
                  <c:v>-1.0946792968750003</c:v>
                </c:pt>
                <c:pt idx="2948">
                  <c:v>-1.1276675781250987</c:v>
                </c:pt>
                <c:pt idx="2949">
                  <c:v>-1.159435156250197</c:v>
                </c:pt>
                <c:pt idx="2950">
                  <c:v>-1.1517513671876074</c:v>
                </c:pt>
                <c:pt idx="2951">
                  <c:v>-1.1393148437501992</c:v>
                </c:pt>
                <c:pt idx="2952">
                  <c:v>-1.1735859375000999</c:v>
                </c:pt>
                <c:pt idx="2953">
                  <c:v>-1.1647173828125972</c:v>
                </c:pt>
                <c:pt idx="2954">
                  <c:v>-1.1817470703126034</c:v>
                </c:pt>
                <c:pt idx="2955">
                  <c:v>-1.1437392578126975</c:v>
                </c:pt>
                <c:pt idx="2956">
                  <c:v>-1.1468105468753009</c:v>
                </c:pt>
                <c:pt idx="2957">
                  <c:v>-1.1061611328125025</c:v>
                </c:pt>
                <c:pt idx="2958">
                  <c:v>-1.1069716796875966</c:v>
                </c:pt>
                <c:pt idx="2959">
                  <c:v>-1.063783203125098</c:v>
                </c:pt>
                <c:pt idx="2960">
                  <c:v>-1.191698242187698</c:v>
                </c:pt>
                <c:pt idx="2961">
                  <c:v>-1.1897646484378015</c:v>
                </c:pt>
                <c:pt idx="2962">
                  <c:v>-1.1435195312499999</c:v>
                </c:pt>
                <c:pt idx="2963">
                  <c:v>-1.0960341796875994</c:v>
                </c:pt>
                <c:pt idx="2964">
                  <c:v>-1.0783951171876041</c:v>
                </c:pt>
                <c:pt idx="2965">
                  <c:v>-0.99867832031269899</c:v>
                </c:pt>
                <c:pt idx="2966">
                  <c:v>-0.91781894531270325</c:v>
                </c:pt>
                <c:pt idx="2967">
                  <c:v>-0.87990390625000003</c:v>
                </c:pt>
                <c:pt idx="2968">
                  <c:v>-0.79698886718760065</c:v>
                </c:pt>
                <c:pt idx="2969">
                  <c:v>-0.71303378906259951</c:v>
                </c:pt>
                <c:pt idx="2970">
                  <c:v>-0.67248691406270211</c:v>
                </c:pt>
                <c:pt idx="2971">
                  <c:v>-0.58666171875020012</c:v>
                </c:pt>
                <c:pt idx="2972">
                  <c:v>-0.54453769531249918</c:v>
                </c:pt>
                <c:pt idx="2973">
                  <c:v>-0.63586582031260264</c:v>
                </c:pt>
                <c:pt idx="2974">
                  <c:v>-0.53525312500009647</c:v>
                </c:pt>
                <c:pt idx="2975">
                  <c:v>-0.46128828125019794</c:v>
                </c:pt>
                <c:pt idx="2976">
                  <c:v>-0.34169355468770135</c:v>
                </c:pt>
                <c:pt idx="2977">
                  <c:v>-0.22131269531249842</c:v>
                </c:pt>
                <c:pt idx="2978">
                  <c:v>-0.14535566406259903</c:v>
                </c:pt>
                <c:pt idx="2979">
                  <c:v>-2.3592968750101306E-2</c:v>
                </c:pt>
                <c:pt idx="2980">
                  <c:v>5.3511523437293818E-2</c:v>
                </c:pt>
                <c:pt idx="2981">
                  <c:v>0.17651933593730007</c:v>
                </c:pt>
                <c:pt idx="2982">
                  <c:v>0.25465898437499845</c:v>
                </c:pt>
                <c:pt idx="2983">
                  <c:v>0.37878007812489756</c:v>
                </c:pt>
                <c:pt idx="2984">
                  <c:v>0.45542792968740287</c:v>
                </c:pt>
                <c:pt idx="2985">
                  <c:v>0.57812558593739993</c:v>
                </c:pt>
                <c:pt idx="2986">
                  <c:v>0.52325019531230055</c:v>
                </c:pt>
                <c:pt idx="2987">
                  <c:v>0.60088437499980074</c:v>
                </c:pt>
                <c:pt idx="2988">
                  <c:v>0.7222171874999006</c:v>
                </c:pt>
                <c:pt idx="2989">
                  <c:v>0.80048613281240222</c:v>
                </c:pt>
                <c:pt idx="2990">
                  <c:v>0.92727812499979478</c:v>
                </c:pt>
                <c:pt idx="2991">
                  <c:v>1.0145486328122999</c:v>
                </c:pt>
                <c:pt idx="2992">
                  <c:v>1.1355544921875023</c:v>
                </c:pt>
                <c:pt idx="2993">
                  <c:v>1.2349246093749997</c:v>
                </c:pt>
                <c:pt idx="2994">
                  <c:v>1.2796874999998948</c:v>
                </c:pt>
                <c:pt idx="2995">
                  <c:v>1.3390380859372968</c:v>
                </c:pt>
                <c:pt idx="2996">
                  <c:v>1.3595605468747962</c:v>
                </c:pt>
                <c:pt idx="2997">
                  <c:v>1.4185205078125023</c:v>
                </c:pt>
                <c:pt idx="2998">
                  <c:v>1.4386572265623983</c:v>
                </c:pt>
                <c:pt idx="2999">
                  <c:v>1.4971337890623957</c:v>
                </c:pt>
                <c:pt idx="3000">
                  <c:v>1.4012597656248005</c:v>
                </c:pt>
                <c:pt idx="3001">
                  <c:v>1.4215673828122988</c:v>
                </c:pt>
                <c:pt idx="3002">
                  <c:v>1.4635937499998022</c:v>
                </c:pt>
                <c:pt idx="3003">
                  <c:v>1.5052050781250017</c:v>
                </c:pt>
                <c:pt idx="3004">
                  <c:v>1.4908048828124976</c:v>
                </c:pt>
                <c:pt idx="3005">
                  <c:v>1.4915666015624041</c:v>
                </c:pt>
                <c:pt idx="3006">
                  <c:v>1.4555851562498034</c:v>
                </c:pt>
                <c:pt idx="3007">
                  <c:v>1.4525142578122967</c:v>
                </c:pt>
                <c:pt idx="3008">
                  <c:v>1.4156783203123027</c:v>
                </c:pt>
                <c:pt idx="3009">
                  <c:v>1.4144869140625005</c:v>
                </c:pt>
                <c:pt idx="3010">
                  <c:v>1.3767232421874027</c:v>
                </c:pt>
                <c:pt idx="3011">
                  <c:v>1.3744283203124041</c:v>
                </c:pt>
                <c:pt idx="3012">
                  <c:v>1.3356636718747978</c:v>
                </c:pt>
                <c:pt idx="3013">
                  <c:v>1.1890035156247976</c:v>
                </c:pt>
                <c:pt idx="3014">
                  <c:v>1.1807560546874996</c:v>
                </c:pt>
                <c:pt idx="3015">
                  <c:v>1.1704923828124052</c:v>
                </c:pt>
                <c:pt idx="3016">
                  <c:v>1.2054533203124009</c:v>
                </c:pt>
                <c:pt idx="3017">
                  <c:v>1.2399015624998029</c:v>
                </c:pt>
                <c:pt idx="3018">
                  <c:v>1.2283390624996997</c:v>
                </c:pt>
                <c:pt idx="3019">
                  <c:v>1.2617179687500055</c:v>
                </c:pt>
                <c:pt idx="3020">
                  <c:v>1.2491642578124953</c:v>
                </c:pt>
                <c:pt idx="3021">
                  <c:v>1.2780371093750063</c:v>
                </c:pt>
                <c:pt idx="3022">
                  <c:v>1.2643701171873971</c:v>
                </c:pt>
                <c:pt idx="3023">
                  <c:v>1.2952050781248019</c:v>
                </c:pt>
                <c:pt idx="3024">
                  <c:v>1.3102734374997027</c:v>
                </c:pt>
                <c:pt idx="3025">
                  <c:v>1.085092773437502</c:v>
                </c:pt>
                <c:pt idx="3026">
                  <c:v>1.0840429687500048</c:v>
                </c:pt>
                <c:pt idx="3027">
                  <c:v>1.0374267578124048</c:v>
                </c:pt>
                <c:pt idx="3028">
                  <c:v>1.0347412109372982</c:v>
                </c:pt>
                <c:pt idx="3029">
                  <c:v>1.031132812499699</c:v>
                </c:pt>
                <c:pt idx="3030">
                  <c:v>0.9821899414062969</c:v>
                </c:pt>
                <c:pt idx="3031">
                  <c:v>0.93248779296880002</c:v>
                </c:pt>
                <c:pt idx="3032">
                  <c:v>0.92615478515619998</c:v>
                </c:pt>
                <c:pt idx="3033">
                  <c:v>0.87474853515610107</c:v>
                </c:pt>
                <c:pt idx="3034">
                  <c:v>0.86790869140610027</c:v>
                </c:pt>
                <c:pt idx="3035">
                  <c:v>0.86844824218719907</c:v>
                </c:pt>
                <c:pt idx="3036">
                  <c:v>0.82422705078130321</c:v>
                </c:pt>
                <c:pt idx="3037">
                  <c:v>0.82257910156250347</c:v>
                </c:pt>
                <c:pt idx="3038">
                  <c:v>0.59939892578130127</c:v>
                </c:pt>
                <c:pt idx="3039">
                  <c:v>0.59607373046869583</c:v>
                </c:pt>
                <c:pt idx="3040">
                  <c:v>0.59148876953110374</c:v>
                </c:pt>
                <c:pt idx="3041">
                  <c:v>0.54267285156220169</c:v>
                </c:pt>
                <c:pt idx="3042">
                  <c:v>0.5356464843750004</c:v>
                </c:pt>
                <c:pt idx="3043">
                  <c:v>0.48464794921879673</c:v>
                </c:pt>
                <c:pt idx="3044">
                  <c:v>0.49067275390620324</c:v>
                </c:pt>
                <c:pt idx="3045">
                  <c:v>0.50969863281230232</c:v>
                </c:pt>
                <c:pt idx="3046">
                  <c:v>0.48517470703099974</c:v>
                </c:pt>
                <c:pt idx="3047">
                  <c:v>0.45953505859380073</c:v>
                </c:pt>
                <c:pt idx="3048">
                  <c:v>0.47456191406249815</c:v>
                </c:pt>
                <c:pt idx="3049">
                  <c:v>0.44647597656240379</c:v>
                </c:pt>
                <c:pt idx="3050">
                  <c:v>0.46943984374980374</c:v>
                </c:pt>
                <c:pt idx="3051">
                  <c:v>0.30263876953110014</c:v>
                </c:pt>
                <c:pt idx="3052">
                  <c:v>0.28880576171849981</c:v>
                </c:pt>
                <c:pt idx="3053">
                  <c:v>0.23514853515629852</c:v>
                </c:pt>
                <c:pt idx="3054">
                  <c:v>0.26599199218750158</c:v>
                </c:pt>
                <c:pt idx="3055">
                  <c:v>0.32712744140630434</c:v>
                </c:pt>
                <c:pt idx="3056">
                  <c:v>0.32201513671879667</c:v>
                </c:pt>
                <c:pt idx="3057">
                  <c:v>0.31794775390620345</c:v>
                </c:pt>
                <c:pt idx="3058">
                  <c:v>0.30959833984369922</c:v>
                </c:pt>
                <c:pt idx="3059">
                  <c:v>0.2695934570310996</c:v>
                </c:pt>
                <c:pt idx="3060">
                  <c:v>0.22836054687480001</c:v>
                </c:pt>
                <c:pt idx="3061">
                  <c:v>0.21829218749999768</c:v>
                </c:pt>
                <c:pt idx="3062">
                  <c:v>0.2065978515624991</c:v>
                </c:pt>
                <c:pt idx="3063">
                  <c:v>0.16198847656239934</c:v>
                </c:pt>
                <c:pt idx="3064">
                  <c:v>0.15551826171870076</c:v>
                </c:pt>
                <c:pt idx="3065">
                  <c:v>5.2691113281102986E-2</c:v>
                </c:pt>
                <c:pt idx="3066">
                  <c:v>3.6790234375001063E-2</c:v>
                </c:pt>
                <c:pt idx="3067">
                  <c:v>4.8560253906298811E-2</c:v>
                </c:pt>
                <c:pt idx="3068">
                  <c:v>3.0051953124900166E-2</c:v>
                </c:pt>
                <c:pt idx="3069">
                  <c:v>3.8833691406200188E-2</c:v>
                </c:pt>
                <c:pt idx="3070">
                  <c:v>1.7703320312300264E-2</c:v>
                </c:pt>
                <c:pt idx="3071">
                  <c:v>2.1279687499799138E-2</c:v>
                </c:pt>
                <c:pt idx="3072">
                  <c:v>-2.4849609377000093E-3</c:v>
                </c:pt>
                <c:pt idx="3073">
                  <c:v>2.7138671880067022E-4</c:v>
                </c:pt>
                <c:pt idx="3074">
                  <c:v>-1.47397460937988E-2</c:v>
                </c:pt>
                <c:pt idx="3075">
                  <c:v>2.9868164061994662E-3</c:v>
                </c:pt>
                <c:pt idx="3076">
                  <c:v>-6.0805664063003917E-3</c:v>
                </c:pt>
                <c:pt idx="3077">
                  <c:v>1.0608886718600274E-2</c:v>
                </c:pt>
                <c:pt idx="3078">
                  <c:v>-8.1656738281399299E-2</c:v>
                </c:pt>
                <c:pt idx="3079">
                  <c:v>-7.0777832031197363E-2</c:v>
                </c:pt>
                <c:pt idx="3080">
                  <c:v>2.2120117187398591E-2</c:v>
                </c:pt>
                <c:pt idx="3081">
                  <c:v>7.6785644531199182E-2</c:v>
                </c:pt>
                <c:pt idx="3082">
                  <c:v>0.18769384765609942</c:v>
                </c:pt>
                <c:pt idx="3083">
                  <c:v>0.17583349609360255</c:v>
                </c:pt>
                <c:pt idx="3084">
                  <c:v>0.16521748046880091</c:v>
                </c:pt>
                <c:pt idx="3085">
                  <c:v>0.13461933593740127</c:v>
                </c:pt>
                <c:pt idx="3086">
                  <c:v>0.10033710937489815</c:v>
                </c:pt>
                <c:pt idx="3087">
                  <c:v>0.16699238281229967</c:v>
                </c:pt>
                <c:pt idx="3088">
                  <c:v>0.25733173828110267</c:v>
                </c:pt>
                <c:pt idx="3089">
                  <c:v>0.22364707031229969</c:v>
                </c:pt>
                <c:pt idx="3090">
                  <c:v>0.20926230468749907</c:v>
                </c:pt>
                <c:pt idx="3091">
                  <c:v>0.22692773437500335</c:v>
                </c:pt>
                <c:pt idx="3092">
                  <c:v>0.27513271484380297</c:v>
                </c:pt>
                <c:pt idx="3093">
                  <c:v>0.35570585937499999</c:v>
                </c:pt>
                <c:pt idx="3094">
                  <c:v>0.47787871093740009</c:v>
                </c:pt>
                <c:pt idx="3095">
                  <c:v>0.44902373046869926</c:v>
                </c:pt>
                <c:pt idx="3096">
                  <c:v>0.42069121093730288</c:v>
                </c:pt>
                <c:pt idx="3097">
                  <c:v>0.37096464843730104</c:v>
                </c:pt>
                <c:pt idx="3098">
                  <c:v>0.34013457031250027</c:v>
                </c:pt>
                <c:pt idx="3099">
                  <c:v>0.3804958984374025</c:v>
                </c:pt>
                <c:pt idx="3100">
                  <c:v>0.45180205078120039</c:v>
                </c:pt>
                <c:pt idx="3101">
                  <c:v>0.48872832031229763</c:v>
                </c:pt>
                <c:pt idx="3102">
                  <c:v>0.55610624999980018</c:v>
                </c:pt>
                <c:pt idx="3103">
                  <c:v>0.46208037109379774</c:v>
                </c:pt>
                <c:pt idx="3104">
                  <c:v>0.51910791015620106</c:v>
                </c:pt>
                <c:pt idx="3105">
                  <c:v>0.48628564453120049</c:v>
                </c:pt>
                <c:pt idx="3106">
                  <c:v>0.43129785156229872</c:v>
                </c:pt>
                <c:pt idx="3107">
                  <c:v>0.46982812499980042</c:v>
                </c:pt>
                <c:pt idx="3108">
                  <c:v>0.51559912109360084</c:v>
                </c:pt>
                <c:pt idx="3109">
                  <c:v>0.53066992187499906</c:v>
                </c:pt>
                <c:pt idx="3110">
                  <c:v>0.57448828124989859</c:v>
                </c:pt>
                <c:pt idx="3111">
                  <c:v>0.58610205078120003</c:v>
                </c:pt>
                <c:pt idx="3112">
                  <c:v>0.62597021484359772</c:v>
                </c:pt>
                <c:pt idx="3113">
                  <c:v>0.63412695312479883</c:v>
                </c:pt>
                <c:pt idx="3114">
                  <c:v>0.65114736328130007</c:v>
                </c:pt>
                <c:pt idx="3115">
                  <c:v>0.62585317382810146</c:v>
                </c:pt>
                <c:pt idx="3116">
                  <c:v>0.51210561523430087</c:v>
                </c:pt>
                <c:pt idx="3117">
                  <c:v>0.51303701171859828</c:v>
                </c:pt>
                <c:pt idx="3118">
                  <c:v>0.48338124999979826</c:v>
                </c:pt>
                <c:pt idx="3119">
                  <c:v>0.45212392578130078</c:v>
                </c:pt>
                <c:pt idx="3120">
                  <c:v>0.44499970703130032</c:v>
                </c:pt>
                <c:pt idx="3121">
                  <c:v>0.43808930664059886</c:v>
                </c:pt>
                <c:pt idx="3122">
                  <c:v>0.40158417968740068</c:v>
                </c:pt>
                <c:pt idx="3123">
                  <c:v>0.38847485351559996</c:v>
                </c:pt>
                <c:pt idx="3124">
                  <c:v>0.32256762695299912</c:v>
                </c:pt>
                <c:pt idx="3125">
                  <c:v>0.26247768554679851</c:v>
                </c:pt>
                <c:pt idx="3126">
                  <c:v>0.20032719726560089</c:v>
                </c:pt>
                <c:pt idx="3127">
                  <c:v>0.1098344238282003</c:v>
                </c:pt>
                <c:pt idx="3128">
                  <c:v>4.9235058593701808E-2</c:v>
                </c:pt>
                <c:pt idx="3129">
                  <c:v>-0.11683061523439875</c:v>
                </c:pt>
                <c:pt idx="3130">
                  <c:v>-0.20617143554700235</c:v>
                </c:pt>
                <c:pt idx="3131">
                  <c:v>-0.27160966796889952</c:v>
                </c:pt>
                <c:pt idx="3132">
                  <c:v>-0.36428056640619921</c:v>
                </c:pt>
                <c:pt idx="3133">
                  <c:v>-0.43351030273440117</c:v>
                </c:pt>
                <c:pt idx="3134">
                  <c:v>-0.56498564453129951</c:v>
                </c:pt>
                <c:pt idx="3135">
                  <c:v>-0.69249418945330099</c:v>
                </c:pt>
                <c:pt idx="3136">
                  <c:v>-0.85008208007840125</c:v>
                </c:pt>
                <c:pt idx="3137">
                  <c:v>-0.9768252441406009</c:v>
                </c:pt>
                <c:pt idx="3138">
                  <c:v>-1.1054739257813004</c:v>
                </c:pt>
                <c:pt idx="3139">
                  <c:v>-1.2612246582032007</c:v>
                </c:pt>
                <c:pt idx="3140">
                  <c:v>-1.3741750976564013</c:v>
                </c:pt>
                <c:pt idx="3141">
                  <c:v>-1.4869546386721009</c:v>
                </c:pt>
                <c:pt idx="3142">
                  <c:v>-1.6201760742186995</c:v>
                </c:pt>
                <c:pt idx="3143">
                  <c:v>-1.8265029785157001</c:v>
                </c:pt>
                <c:pt idx="3144">
                  <c:v>-1.9454278807173999</c:v>
                </c:pt>
                <c:pt idx="3145">
                  <c:v>-2.0911651852049999</c:v>
                </c:pt>
                <c:pt idx="3146">
                  <c:v>-2.2182171869582987</c:v>
                </c:pt>
                <c:pt idx="3147">
                  <c:v>-2.3139288566797998</c:v>
                </c:pt>
                <c:pt idx="3148">
                  <c:v>-2.4095880361673991</c:v>
                </c:pt>
                <c:pt idx="3149">
                  <c:v>-2.5364740222956002</c:v>
                </c:pt>
                <c:pt idx="3150">
                  <c:v>-2.6195575181893798</c:v>
                </c:pt>
                <c:pt idx="3151">
                  <c:v>-2.7409588851769602</c:v>
                </c:pt>
                <c:pt idx="3152">
                  <c:v>-2.8200909650547406</c:v>
                </c:pt>
                <c:pt idx="3153">
                  <c:v>-2.8943280254017196</c:v>
                </c:pt>
                <c:pt idx="3154">
                  <c:v>-2.9971889628438007</c:v>
                </c:pt>
                <c:pt idx="3155">
                  <c:v>-3.0401406230001804</c:v>
                </c:pt>
                <c:pt idx="3156">
                  <c:v>-3.2311403788595596</c:v>
                </c:pt>
                <c:pt idx="3157">
                  <c:v>-3.2895351542499407</c:v>
                </c:pt>
                <c:pt idx="3158">
                  <c:v>-3.2701528300312201</c:v>
                </c:pt>
                <c:pt idx="3159">
                  <c:v>-3.2508889140157198</c:v>
                </c:pt>
                <c:pt idx="3160">
                  <c:v>-3.1751545390156304</c:v>
                </c:pt>
                <c:pt idx="3161">
                  <c:v>-3.1056617411641501</c:v>
                </c:pt>
                <c:pt idx="3162">
                  <c:v>-2.94178234663298</c:v>
                </c:pt>
                <c:pt idx="3163">
                  <c:v>-2.732372556594</c:v>
                </c:pt>
                <c:pt idx="3164">
                  <c:v>-2.7146231913015999</c:v>
                </c:pt>
                <c:pt idx="3165">
                  <c:v>-2.6398783181758398</c:v>
                </c:pt>
                <c:pt idx="3166">
                  <c:v>-2.6455576393860198</c:v>
                </c:pt>
                <c:pt idx="3167">
                  <c:v>-2.5970119117671699</c:v>
                </c:pt>
                <c:pt idx="3168">
                  <c:v>-2.9021266577820404</c:v>
                </c:pt>
                <c:pt idx="3169">
                  <c:v>-2.8644824194209906</c:v>
                </c:pt>
                <c:pt idx="3170">
                  <c:v>-2.8920968602600698</c:v>
                </c:pt>
                <c:pt idx="3171">
                  <c:v>-2.9497970554931001</c:v>
                </c:pt>
                <c:pt idx="3172">
                  <c:v>-3.1588577243595299</c:v>
                </c:pt>
                <c:pt idx="3173">
                  <c:v>-3.4034110567992646</c:v>
                </c:pt>
                <c:pt idx="3174">
                  <c:v>-3.31694762925797</c:v>
                </c:pt>
                <c:pt idx="3175">
                  <c:v>-3.1270077491658799</c:v>
                </c:pt>
                <c:pt idx="3176">
                  <c:v>-2.9657809428042499</c:v>
                </c:pt>
                <c:pt idx="3177">
                  <c:v>-2.78703857247779</c:v>
                </c:pt>
                <c:pt idx="3178">
                  <c:v>-2.6140093979521</c:v>
                </c:pt>
                <c:pt idx="3179">
                  <c:v>-2.4671583545299303</c:v>
                </c:pt>
                <c:pt idx="3180">
                  <c:v>-2.3043763723870501</c:v>
                </c:pt>
                <c:pt idx="3181">
                  <c:v>-2.2446891778418299</c:v>
                </c:pt>
                <c:pt idx="3182">
                  <c:v>-2.0890513607380199</c:v>
                </c:pt>
                <c:pt idx="3183">
                  <c:v>-1.93841995232561</c:v>
                </c:pt>
                <c:pt idx="3184">
                  <c:v>-1.81060287475585</c:v>
                </c:pt>
                <c:pt idx="3185">
                  <c:v>-1.66894592285156</c:v>
                </c:pt>
                <c:pt idx="3186">
                  <c:v>-1.5487532043457</c:v>
                </c:pt>
                <c:pt idx="3187">
                  <c:v>-1.43196701049804</c:v>
                </c:pt>
                <c:pt idx="3188">
                  <c:v>-1.3051631164550701</c:v>
                </c:pt>
                <c:pt idx="3189">
                  <c:v>-1.1936067962646399</c:v>
                </c:pt>
                <c:pt idx="3190">
                  <c:v>-1.0989189147949201</c:v>
                </c:pt>
                <c:pt idx="3191">
                  <c:v>-0.99394660949707003</c:v>
                </c:pt>
                <c:pt idx="3192">
                  <c:v>-0.90485214233398403</c:v>
                </c:pt>
                <c:pt idx="3193">
                  <c:v>-0.80608627319335902</c:v>
                </c:pt>
                <c:pt idx="3194">
                  <c:v>-0.72226394653320303</c:v>
                </c:pt>
                <c:pt idx="3195">
                  <c:v>-0.67542709350585906</c:v>
                </c:pt>
                <c:pt idx="3196">
                  <c:v>-0.59527687072753899</c:v>
                </c:pt>
                <c:pt idx="3197">
                  <c:v>-0.50643386840820304</c:v>
                </c:pt>
                <c:pt idx="3198">
                  <c:v>-0.424702339172363</c:v>
                </c:pt>
                <c:pt idx="3199">
                  <c:v>-0.362711868286132</c:v>
                </c:pt>
                <c:pt idx="3200">
                  <c:v>-0.29396808624267501</c:v>
                </c:pt>
                <c:pt idx="3201">
                  <c:v>-0.22740020751953099</c:v>
                </c:pt>
                <c:pt idx="3202">
                  <c:v>-0.17088506698608399</c:v>
                </c:pt>
                <c:pt idx="3203">
                  <c:v>-0.108216495513916</c:v>
                </c:pt>
                <c:pt idx="3204">
                  <c:v>-5.5013613700866701E-2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A4-4532-890A-0531B937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809904"/>
        <c:axId val="1702798864"/>
      </c:scatterChart>
      <c:scatterChart>
        <c:scatterStyle val="smoothMarker"/>
        <c:varyColors val="0"/>
        <c:ser>
          <c:idx val="3"/>
          <c:order val="3"/>
          <c:tx>
            <c:strRef>
              <c:f>'session_ccb3bf89-29a1-432b-a792'!$F$1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'session_ccb3bf89-29a1-432b-a792'!$B$2:$B$3225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'session_ccb3bf89-29a1-432b-a792'!$F$2:$F$3225</c:f>
              <c:numCache>
                <c:formatCode>General</c:formatCode>
                <c:ptCount val="322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A4-4532-890A-0531B9376167}"/>
            </c:ext>
          </c:extLst>
        </c:ser>
        <c:ser>
          <c:idx val="4"/>
          <c:order val="4"/>
          <c:tx>
            <c:strRef>
              <c:f>'session_ccb3bf89-29a1-432b-a792'!$G$1</c:f>
              <c:strCache>
                <c:ptCount val="1"/>
                <c:pt idx="0">
                  <c:v>criteria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'session_ccb3bf89-29a1-432b-a792'!$B$2:$B$3225</c:f>
              <c:numCache>
                <c:formatCode>General</c:formatCode>
                <c:ptCount val="322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</c:numCache>
            </c:numRef>
          </c:xVal>
          <c:yVal>
            <c:numRef>
              <c:f>'session_ccb3bf89-29a1-432b-a792'!$G$2:$G$3225</c:f>
              <c:numCache>
                <c:formatCode>General</c:formatCode>
                <c:ptCount val="32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A4-4532-890A-0531B9376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809904"/>
        <c:axId val="1702798864"/>
      </c:scatterChart>
      <c:valAx>
        <c:axId val="166719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0934160"/>
        <c:crosses val="autoZero"/>
        <c:crossBetween val="midCat"/>
      </c:valAx>
      <c:valAx>
        <c:axId val="16909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67198768"/>
        <c:crosses val="autoZero"/>
        <c:crossBetween val="midCat"/>
      </c:valAx>
      <c:valAx>
        <c:axId val="1702798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02809904"/>
        <c:crosses val="max"/>
        <c:crossBetween val="midCat"/>
      </c:valAx>
      <c:valAx>
        <c:axId val="170280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279886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</xdr:colOff>
      <xdr:row>4</xdr:row>
      <xdr:rowOff>1905</xdr:rowOff>
    </xdr:from>
    <xdr:to>
      <xdr:col>20</xdr:col>
      <xdr:colOff>409574</xdr:colOff>
      <xdr:row>22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538DD8-550A-9046-CBAF-EFBC6960A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35FE-28CC-46E0-A079-34827C461296}">
  <dimension ref="A1:M3225"/>
  <sheetViews>
    <sheetView tabSelected="1" workbookViewId="0">
      <selection activeCell="O24" sqref="O24"/>
    </sheetView>
  </sheetViews>
  <sheetFormatPr defaultRowHeight="18" x14ac:dyDescent="0.45"/>
  <cols>
    <col min="2" max="2" width="8.796875" style="3"/>
  </cols>
  <sheetData>
    <row r="1" spans="1:13" x14ac:dyDescent="0.45">
      <c r="A1" t="s">
        <v>0</v>
      </c>
      <c r="B1" s="3" t="s">
        <v>9</v>
      </c>
      <c r="C1" t="s">
        <v>1</v>
      </c>
      <c r="D1" t="s">
        <v>2</v>
      </c>
      <c r="E1" t="s">
        <v>10</v>
      </c>
      <c r="F1" t="s">
        <v>11</v>
      </c>
      <c r="G1" t="s">
        <v>11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45">
      <c r="A2" s="1">
        <v>46211.260286643519</v>
      </c>
      <c r="B2" s="3">
        <v>0</v>
      </c>
      <c r="C2">
        <v>0</v>
      </c>
      <c r="D2">
        <v>0</v>
      </c>
      <c r="E2">
        <f>C2-D2</f>
        <v>0</v>
      </c>
      <c r="F2">
        <v>-1</v>
      </c>
      <c r="G2">
        <v>1</v>
      </c>
      <c r="H2">
        <v>0</v>
      </c>
      <c r="I2">
        <v>16</v>
      </c>
      <c r="J2">
        <v>1435</v>
      </c>
      <c r="K2">
        <v>1554</v>
      </c>
      <c r="L2">
        <v>263</v>
      </c>
      <c r="M2">
        <v>175</v>
      </c>
    </row>
    <row r="3" spans="1:13" x14ac:dyDescent="0.45">
      <c r="A3" s="1">
        <v>46211.260287789351</v>
      </c>
      <c r="B3" s="3">
        <v>0.1</v>
      </c>
      <c r="C3">
        <v>0</v>
      </c>
      <c r="D3">
        <v>5.4940729141235302E-2</v>
      </c>
      <c r="E3">
        <f t="shared" ref="E3:E66" si="0">C3-D3</f>
        <v>-5.4940729141235302E-2</v>
      </c>
      <c r="F3">
        <v>-1</v>
      </c>
      <c r="G3">
        <v>1</v>
      </c>
      <c r="H3">
        <v>0</v>
      </c>
      <c r="I3">
        <v>16.111555313083901</v>
      </c>
      <c r="J3">
        <v>1435</v>
      </c>
      <c r="K3">
        <v>1560</v>
      </c>
      <c r="L3">
        <v>77</v>
      </c>
      <c r="M3">
        <v>76</v>
      </c>
    </row>
    <row r="4" spans="1:13" x14ac:dyDescent="0.45">
      <c r="A4" s="1">
        <v>46211.260288969905</v>
      </c>
      <c r="B4" s="3">
        <v>0.2</v>
      </c>
      <c r="C4">
        <v>0</v>
      </c>
      <c r="D4">
        <v>2.7581245899200399E-2</v>
      </c>
      <c r="E4">
        <f t="shared" si="0"/>
        <v>-2.7581245899200399E-2</v>
      </c>
      <c r="F4">
        <v>-1</v>
      </c>
      <c r="G4">
        <v>1</v>
      </c>
      <c r="H4">
        <v>0</v>
      </c>
      <c r="I4">
        <v>16.049802258444199</v>
      </c>
      <c r="J4">
        <v>1435</v>
      </c>
      <c r="K4">
        <v>1557</v>
      </c>
      <c r="L4">
        <v>466</v>
      </c>
      <c r="M4">
        <v>499</v>
      </c>
    </row>
    <row r="5" spans="1:13" x14ac:dyDescent="0.45">
      <c r="A5" s="1">
        <v>46211.260290115744</v>
      </c>
      <c r="B5" s="3">
        <v>0.3</v>
      </c>
      <c r="C5">
        <v>0</v>
      </c>
      <c r="D5">
        <v>0</v>
      </c>
      <c r="E5">
        <f t="shared" si="0"/>
        <v>0</v>
      </c>
      <c r="F5">
        <v>-1</v>
      </c>
      <c r="G5">
        <v>1</v>
      </c>
      <c r="H5">
        <v>0</v>
      </c>
      <c r="I5">
        <v>15.9956156226316</v>
      </c>
      <c r="J5">
        <v>1435</v>
      </c>
      <c r="K5">
        <v>1554</v>
      </c>
      <c r="L5">
        <v>538</v>
      </c>
      <c r="M5">
        <v>349</v>
      </c>
    </row>
    <row r="6" spans="1:13" x14ac:dyDescent="0.45">
      <c r="A6" s="1">
        <v>46211.260291273145</v>
      </c>
      <c r="B6" s="3">
        <v>0.4</v>
      </c>
      <c r="C6">
        <v>0</v>
      </c>
      <c r="D6">
        <v>0</v>
      </c>
      <c r="E6">
        <f t="shared" si="0"/>
        <v>0</v>
      </c>
      <c r="F6">
        <v>-1</v>
      </c>
      <c r="G6">
        <v>1</v>
      </c>
      <c r="H6">
        <v>0</v>
      </c>
      <c r="I6">
        <v>15.999521940844</v>
      </c>
      <c r="J6">
        <v>1435</v>
      </c>
      <c r="K6">
        <v>1554</v>
      </c>
      <c r="L6">
        <v>538</v>
      </c>
      <c r="M6">
        <v>499</v>
      </c>
    </row>
    <row r="7" spans="1:13" x14ac:dyDescent="0.45">
      <c r="A7" s="1">
        <v>46211.26029244213</v>
      </c>
      <c r="B7" s="3">
        <v>0.5</v>
      </c>
      <c r="C7">
        <v>0</v>
      </c>
      <c r="D7">
        <v>0</v>
      </c>
      <c r="E7">
        <f t="shared" si="0"/>
        <v>0</v>
      </c>
      <c r="F7">
        <v>-1</v>
      </c>
      <c r="G7">
        <v>1</v>
      </c>
      <c r="H7">
        <v>0</v>
      </c>
      <c r="I7">
        <v>16.002021984499901</v>
      </c>
      <c r="J7">
        <v>1435</v>
      </c>
      <c r="K7">
        <v>1554</v>
      </c>
      <c r="L7">
        <v>538</v>
      </c>
      <c r="M7">
        <v>499</v>
      </c>
    </row>
    <row r="8" spans="1:13" x14ac:dyDescent="0.45">
      <c r="A8" s="1">
        <v>46211.260293634259</v>
      </c>
      <c r="B8" s="3">
        <v>0.6</v>
      </c>
      <c r="C8">
        <v>0</v>
      </c>
      <c r="D8">
        <v>0</v>
      </c>
      <c r="E8">
        <f t="shared" si="0"/>
        <v>0</v>
      </c>
      <c r="F8">
        <v>-1</v>
      </c>
      <c r="G8">
        <v>1</v>
      </c>
      <c r="H8">
        <v>0</v>
      </c>
      <c r="I8">
        <v>0</v>
      </c>
      <c r="J8">
        <v>1435</v>
      </c>
      <c r="K8">
        <v>686</v>
      </c>
      <c r="L8">
        <v>538</v>
      </c>
      <c r="M8">
        <v>192</v>
      </c>
    </row>
    <row r="9" spans="1:13" x14ac:dyDescent="0.45">
      <c r="A9" s="1">
        <v>46211.260294768515</v>
      </c>
      <c r="B9" s="3">
        <v>0.7</v>
      </c>
      <c r="C9">
        <v>0</v>
      </c>
      <c r="D9">
        <v>0</v>
      </c>
      <c r="E9">
        <f t="shared" si="0"/>
        <v>0</v>
      </c>
      <c r="F9">
        <v>-1</v>
      </c>
      <c r="G9">
        <v>1</v>
      </c>
      <c r="H9">
        <v>0</v>
      </c>
      <c r="I9">
        <v>0</v>
      </c>
      <c r="J9">
        <v>1435</v>
      </c>
      <c r="K9">
        <v>686</v>
      </c>
      <c r="L9">
        <v>538</v>
      </c>
      <c r="M9">
        <v>144</v>
      </c>
    </row>
    <row r="10" spans="1:13" x14ac:dyDescent="0.45">
      <c r="A10" s="1">
        <v>46211.260295925924</v>
      </c>
      <c r="B10" s="3">
        <v>0.8</v>
      </c>
      <c r="C10">
        <v>0</v>
      </c>
      <c r="D10">
        <v>7.4625625610351506E-2</v>
      </c>
      <c r="E10">
        <f t="shared" si="0"/>
        <v>-7.4625625610351506E-2</v>
      </c>
      <c r="F10">
        <v>-1</v>
      </c>
      <c r="G10">
        <v>1</v>
      </c>
      <c r="H10">
        <v>0</v>
      </c>
      <c r="I10">
        <v>0</v>
      </c>
      <c r="J10">
        <v>1435</v>
      </c>
      <c r="K10">
        <v>686</v>
      </c>
      <c r="L10">
        <v>538</v>
      </c>
      <c r="M10">
        <v>211</v>
      </c>
    </row>
    <row r="11" spans="1:13" x14ac:dyDescent="0.45">
      <c r="A11" s="1">
        <v>46211.260297106484</v>
      </c>
      <c r="B11" s="3">
        <v>0.9</v>
      </c>
      <c r="C11">
        <v>0.11439999994804601</v>
      </c>
      <c r="D11">
        <v>0.26822710037231401</v>
      </c>
      <c r="E11">
        <f t="shared" si="0"/>
        <v>-0.153827100424268</v>
      </c>
      <c r="F11">
        <v>-1</v>
      </c>
      <c r="G11">
        <v>1</v>
      </c>
      <c r="H11">
        <v>5.8214875398888504</v>
      </c>
      <c r="I11">
        <v>0</v>
      </c>
      <c r="J11">
        <v>1839</v>
      </c>
      <c r="K11">
        <v>686</v>
      </c>
      <c r="L11">
        <v>197</v>
      </c>
      <c r="M11">
        <v>499</v>
      </c>
    </row>
    <row r="12" spans="1:13" x14ac:dyDescent="0.45">
      <c r="A12" s="1">
        <v>46211.260298263885</v>
      </c>
      <c r="B12" s="3">
        <v>1</v>
      </c>
      <c r="C12">
        <v>0.33439999984809599</v>
      </c>
      <c r="D12">
        <v>0.31146635055541899</v>
      </c>
      <c r="E12">
        <f t="shared" si="0"/>
        <v>2.2933649292676994E-2</v>
      </c>
      <c r="F12">
        <v>-1</v>
      </c>
      <c r="G12">
        <v>1</v>
      </c>
      <c r="H12">
        <v>5.74918934893544</v>
      </c>
      <c r="I12">
        <v>0</v>
      </c>
      <c r="J12">
        <v>1834</v>
      </c>
      <c r="K12">
        <v>686</v>
      </c>
      <c r="L12">
        <v>142</v>
      </c>
      <c r="M12">
        <v>499</v>
      </c>
    </row>
    <row r="13" spans="1:13" x14ac:dyDescent="0.45">
      <c r="A13" s="1">
        <v>46211.260299398149</v>
      </c>
      <c r="B13" s="3">
        <v>1.1000000000000001</v>
      </c>
      <c r="C13">
        <v>0.55439999974802101</v>
      </c>
      <c r="D13">
        <v>0.58399948120117096</v>
      </c>
      <c r="E13">
        <f t="shared" si="0"/>
        <v>-2.9599481453149945E-2</v>
      </c>
      <c r="F13">
        <v>-1</v>
      </c>
      <c r="G13">
        <v>1</v>
      </c>
      <c r="H13">
        <v>5.1909150769095502</v>
      </c>
      <c r="I13">
        <v>0</v>
      </c>
      <c r="J13">
        <v>1795</v>
      </c>
      <c r="K13">
        <v>686</v>
      </c>
      <c r="L13">
        <v>56</v>
      </c>
      <c r="M13">
        <v>499</v>
      </c>
    </row>
    <row r="14" spans="1:13" x14ac:dyDescent="0.45">
      <c r="A14" s="1">
        <v>46211.260300555557</v>
      </c>
      <c r="B14" s="3">
        <v>1.2</v>
      </c>
      <c r="C14">
        <v>0.77439999964807105</v>
      </c>
      <c r="D14">
        <v>0.87756187438964794</v>
      </c>
      <c r="E14">
        <f t="shared" si="0"/>
        <v>-0.1031618747415769</v>
      </c>
      <c r="F14">
        <v>-1</v>
      </c>
      <c r="G14">
        <v>1</v>
      </c>
      <c r="H14">
        <v>4.6042156186674799</v>
      </c>
      <c r="I14">
        <v>0</v>
      </c>
      <c r="J14">
        <v>1755</v>
      </c>
      <c r="K14">
        <v>686</v>
      </c>
      <c r="L14">
        <v>57</v>
      </c>
      <c r="M14">
        <v>499</v>
      </c>
    </row>
    <row r="15" spans="1:13" x14ac:dyDescent="0.45">
      <c r="A15" s="1">
        <v>46211.260301736111</v>
      </c>
      <c r="B15" s="3">
        <v>1.3</v>
      </c>
      <c r="C15">
        <v>0.99439999954812097</v>
      </c>
      <c r="D15">
        <v>1.08235969543457</v>
      </c>
      <c r="E15">
        <f t="shared" si="0"/>
        <v>-8.795969588644903E-2</v>
      </c>
      <c r="F15">
        <v>-1</v>
      </c>
      <c r="G15">
        <v>1</v>
      </c>
      <c r="H15">
        <v>4.2054253145462503</v>
      </c>
      <c r="I15">
        <v>0</v>
      </c>
      <c r="J15">
        <v>1727</v>
      </c>
      <c r="K15">
        <v>686</v>
      </c>
      <c r="L15">
        <v>110</v>
      </c>
      <c r="M15">
        <v>499</v>
      </c>
    </row>
    <row r="16" spans="1:13" x14ac:dyDescent="0.45">
      <c r="A16" s="1">
        <v>46211.260302881943</v>
      </c>
      <c r="B16" s="3">
        <v>1.4</v>
      </c>
      <c r="C16">
        <v>1.2143999994480399</v>
      </c>
      <c r="D16">
        <v>1.2406398010253901</v>
      </c>
      <c r="E16">
        <f t="shared" si="0"/>
        <v>-2.6239801577350175E-2</v>
      </c>
      <c r="F16">
        <v>-1</v>
      </c>
      <c r="G16">
        <v>1</v>
      </c>
      <c r="H16">
        <v>4.0003860661083204</v>
      </c>
      <c r="I16">
        <v>0</v>
      </c>
      <c r="J16">
        <v>1713</v>
      </c>
      <c r="K16">
        <v>686</v>
      </c>
      <c r="L16">
        <v>195</v>
      </c>
      <c r="M16">
        <v>499</v>
      </c>
    </row>
    <row r="17" spans="1:13" x14ac:dyDescent="0.45">
      <c r="A17" s="1">
        <v>46211.260304027775</v>
      </c>
      <c r="B17" s="3">
        <v>1.5</v>
      </c>
      <c r="C17">
        <v>1.43439999934809</v>
      </c>
      <c r="D17">
        <v>1.3521775817871</v>
      </c>
      <c r="E17">
        <f t="shared" si="0"/>
        <v>8.2222417560990024E-2</v>
      </c>
      <c r="F17">
        <v>-1</v>
      </c>
      <c r="G17">
        <v>1</v>
      </c>
      <c r="H17">
        <v>3.99046897916871</v>
      </c>
      <c r="I17">
        <v>0</v>
      </c>
      <c r="J17">
        <v>1712</v>
      </c>
      <c r="K17">
        <v>686</v>
      </c>
      <c r="L17">
        <v>538</v>
      </c>
      <c r="M17">
        <v>499</v>
      </c>
    </row>
    <row r="18" spans="1:13" x14ac:dyDescent="0.45">
      <c r="A18" s="1">
        <v>46211.260305208336</v>
      </c>
      <c r="B18" s="3">
        <v>1.6</v>
      </c>
      <c r="C18">
        <v>1.6543999992480201</v>
      </c>
      <c r="D18">
        <v>1.46306228637695</v>
      </c>
      <c r="E18">
        <f t="shared" si="0"/>
        <v>0.19133771287107004</v>
      </c>
      <c r="F18">
        <v>-1</v>
      </c>
      <c r="G18">
        <v>1</v>
      </c>
      <c r="H18">
        <v>3.98385125631519</v>
      </c>
      <c r="I18">
        <v>0</v>
      </c>
      <c r="J18">
        <v>1712</v>
      </c>
      <c r="K18">
        <v>686</v>
      </c>
      <c r="L18">
        <v>538</v>
      </c>
      <c r="M18">
        <v>499</v>
      </c>
    </row>
    <row r="19" spans="1:13" x14ac:dyDescent="0.45">
      <c r="A19" s="1">
        <v>46211.260306365744</v>
      </c>
      <c r="B19" s="3">
        <v>1.7</v>
      </c>
      <c r="C19">
        <v>1.87439999914807</v>
      </c>
      <c r="D19">
        <v>1.50419921875</v>
      </c>
      <c r="E19">
        <f t="shared" si="0"/>
        <v>0.37020078039807003</v>
      </c>
      <c r="F19">
        <v>-1</v>
      </c>
      <c r="G19">
        <v>1</v>
      </c>
      <c r="H19">
        <v>4.1240451753088996</v>
      </c>
      <c r="I19">
        <v>0</v>
      </c>
      <c r="J19">
        <v>1721</v>
      </c>
      <c r="K19">
        <v>686</v>
      </c>
      <c r="L19">
        <v>186</v>
      </c>
      <c r="M19">
        <v>499</v>
      </c>
    </row>
    <row r="20" spans="1:13" x14ac:dyDescent="0.45">
      <c r="A20" s="1">
        <v>46211.260307511577</v>
      </c>
      <c r="B20" s="3">
        <v>1.8</v>
      </c>
      <c r="C20">
        <v>2.0943999990481199</v>
      </c>
      <c r="D20">
        <v>1.6127279663085901</v>
      </c>
      <c r="E20">
        <f t="shared" si="0"/>
        <v>0.48167203273952985</v>
      </c>
      <c r="F20">
        <v>-1</v>
      </c>
      <c r="G20">
        <v>1</v>
      </c>
      <c r="H20">
        <v>4.1375371550004996</v>
      </c>
      <c r="I20">
        <v>0</v>
      </c>
      <c r="J20">
        <v>1722</v>
      </c>
      <c r="K20">
        <v>686</v>
      </c>
      <c r="L20">
        <v>538</v>
      </c>
      <c r="M20">
        <v>499</v>
      </c>
    </row>
    <row r="21" spans="1:13" x14ac:dyDescent="0.45">
      <c r="A21" s="1">
        <v>46211.260308668985</v>
      </c>
      <c r="B21" s="3">
        <v>1.9</v>
      </c>
      <c r="C21">
        <v>2.3143999990000399</v>
      </c>
      <c r="D21">
        <v>1.71957916259765</v>
      </c>
      <c r="E21">
        <f t="shared" si="0"/>
        <v>0.59482083640238992</v>
      </c>
      <c r="F21">
        <v>-1</v>
      </c>
      <c r="G21">
        <v>1</v>
      </c>
      <c r="H21">
        <v>4.2996555826225702</v>
      </c>
      <c r="I21">
        <v>0</v>
      </c>
      <c r="J21">
        <v>1734</v>
      </c>
      <c r="K21">
        <v>686</v>
      </c>
      <c r="L21">
        <v>199</v>
      </c>
      <c r="M21">
        <v>499</v>
      </c>
    </row>
    <row r="22" spans="1:13" x14ac:dyDescent="0.45">
      <c r="A22" s="1">
        <v>46211.260309837962</v>
      </c>
      <c r="B22" s="3">
        <v>2</v>
      </c>
      <c r="C22">
        <v>2.5343999990000898</v>
      </c>
      <c r="D22">
        <v>1.81172073364257</v>
      </c>
      <c r="E22">
        <f t="shared" si="0"/>
        <v>0.72267926535751981</v>
      </c>
      <c r="F22">
        <v>-1</v>
      </c>
      <c r="G22">
        <v>1</v>
      </c>
      <c r="H22">
        <v>4.61896008666164</v>
      </c>
      <c r="I22">
        <v>0</v>
      </c>
      <c r="J22">
        <v>1756</v>
      </c>
      <c r="K22">
        <v>686</v>
      </c>
      <c r="L22">
        <v>217</v>
      </c>
      <c r="M22">
        <v>499</v>
      </c>
    </row>
    <row r="23" spans="1:13" x14ac:dyDescent="0.45">
      <c r="A23" s="1">
        <v>46211.260310995371</v>
      </c>
      <c r="B23" s="3">
        <v>2.1</v>
      </c>
      <c r="C23">
        <v>2.7543999990000199</v>
      </c>
      <c r="D23">
        <v>1.8896725463867099</v>
      </c>
      <c r="E23">
        <f t="shared" si="0"/>
        <v>0.86472745261330997</v>
      </c>
      <c r="F23">
        <v>-1</v>
      </c>
      <c r="G23">
        <v>1</v>
      </c>
      <c r="H23">
        <v>4.9770791994636596</v>
      </c>
      <c r="I23">
        <v>0</v>
      </c>
      <c r="J23">
        <v>1781</v>
      </c>
      <c r="K23">
        <v>686</v>
      </c>
      <c r="L23">
        <v>298</v>
      </c>
      <c r="M23">
        <v>499</v>
      </c>
    </row>
    <row r="24" spans="1:13" x14ac:dyDescent="0.45">
      <c r="A24" s="1">
        <v>46211.260312152779</v>
      </c>
      <c r="B24" s="3">
        <v>2.2000000000000002</v>
      </c>
      <c r="C24">
        <v>2.97659999900001</v>
      </c>
      <c r="D24">
        <v>2.1027705383300699</v>
      </c>
      <c r="E24">
        <f t="shared" si="0"/>
        <v>0.87382946066994016</v>
      </c>
      <c r="F24">
        <v>-1</v>
      </c>
      <c r="G24">
        <v>1</v>
      </c>
      <c r="H24">
        <v>5.0773904214910797</v>
      </c>
      <c r="I24">
        <v>0</v>
      </c>
      <c r="J24">
        <v>1788</v>
      </c>
      <c r="K24">
        <v>686</v>
      </c>
      <c r="L24">
        <v>142</v>
      </c>
      <c r="M24">
        <v>499</v>
      </c>
    </row>
    <row r="25" spans="1:13" x14ac:dyDescent="0.45">
      <c r="A25" s="1">
        <v>46211.260313298611</v>
      </c>
      <c r="B25" s="3">
        <v>2.2999999999999998</v>
      </c>
      <c r="C25">
        <v>3.19659999900006</v>
      </c>
      <c r="D25">
        <v>2.3128904724121</v>
      </c>
      <c r="E25">
        <f t="shared" si="0"/>
        <v>0.88370952658795998</v>
      </c>
      <c r="F25">
        <v>-1</v>
      </c>
      <c r="G25">
        <v>1</v>
      </c>
      <c r="H25">
        <v>5.2013336692462504</v>
      </c>
      <c r="I25">
        <v>0</v>
      </c>
      <c r="J25">
        <v>1796</v>
      </c>
      <c r="K25">
        <v>686</v>
      </c>
      <c r="L25">
        <v>256</v>
      </c>
      <c r="M25">
        <v>499</v>
      </c>
    </row>
    <row r="26" spans="1:13" x14ac:dyDescent="0.45">
      <c r="A26" s="1">
        <v>46211.260314479165</v>
      </c>
      <c r="B26" s="3">
        <v>2.4</v>
      </c>
      <c r="C26">
        <v>3.4165999990001099</v>
      </c>
      <c r="D26">
        <v>2.5199833679199202</v>
      </c>
      <c r="E26">
        <f t="shared" si="0"/>
        <v>0.89661663108018974</v>
      </c>
      <c r="F26">
        <v>-1</v>
      </c>
      <c r="G26">
        <v>1</v>
      </c>
      <c r="H26">
        <v>5.2575517854648801</v>
      </c>
      <c r="I26">
        <v>0</v>
      </c>
      <c r="J26">
        <v>1800</v>
      </c>
      <c r="K26">
        <v>686</v>
      </c>
      <c r="L26">
        <v>370</v>
      </c>
      <c r="M26">
        <v>499</v>
      </c>
    </row>
    <row r="27" spans="1:13" x14ac:dyDescent="0.45">
      <c r="A27" s="1">
        <v>46211.260315613428</v>
      </c>
      <c r="B27" s="3">
        <v>2.5</v>
      </c>
      <c r="C27">
        <v>3.6365999990000399</v>
      </c>
      <c r="D27">
        <v>2.7540411376953098</v>
      </c>
      <c r="E27">
        <f t="shared" si="0"/>
        <v>0.88255886130473016</v>
      </c>
      <c r="F27">
        <v>-1</v>
      </c>
      <c r="G27">
        <v>1</v>
      </c>
      <c r="H27">
        <v>5.1860577385605797</v>
      </c>
      <c r="I27">
        <v>0</v>
      </c>
      <c r="J27">
        <v>1795</v>
      </c>
      <c r="K27">
        <v>686</v>
      </c>
      <c r="L27">
        <v>497</v>
      </c>
      <c r="M27">
        <v>499</v>
      </c>
    </row>
    <row r="28" spans="1:13" x14ac:dyDescent="0.45">
      <c r="A28" s="1">
        <v>46211.260316793981</v>
      </c>
      <c r="B28" s="3">
        <v>2.6</v>
      </c>
      <c r="C28">
        <v>3.8587999990000399</v>
      </c>
      <c r="D28">
        <v>3.0110848999023401</v>
      </c>
      <c r="E28">
        <f t="shared" si="0"/>
        <v>0.84771509909769982</v>
      </c>
      <c r="F28">
        <v>-1</v>
      </c>
      <c r="G28">
        <v>1</v>
      </c>
      <c r="H28">
        <v>5.0824849228254596</v>
      </c>
      <c r="I28">
        <v>0</v>
      </c>
      <c r="J28">
        <v>1788</v>
      </c>
      <c r="K28">
        <v>686</v>
      </c>
      <c r="L28">
        <v>157</v>
      </c>
      <c r="M28">
        <v>499</v>
      </c>
    </row>
    <row r="29" spans="1:13" x14ac:dyDescent="0.45">
      <c r="A29" s="1">
        <v>46211.26031795139</v>
      </c>
      <c r="B29" s="3">
        <v>2.7</v>
      </c>
      <c r="C29">
        <v>4.0787999990000898</v>
      </c>
      <c r="D29">
        <v>3.23252166748046</v>
      </c>
      <c r="E29">
        <f t="shared" si="0"/>
        <v>0.84627833151962983</v>
      </c>
      <c r="F29">
        <v>-1</v>
      </c>
      <c r="G29">
        <v>1</v>
      </c>
      <c r="H29">
        <v>5.0528356930801301</v>
      </c>
      <c r="I29">
        <v>0</v>
      </c>
      <c r="J29">
        <v>1786</v>
      </c>
      <c r="K29">
        <v>686</v>
      </c>
      <c r="L29">
        <v>111</v>
      </c>
      <c r="M29">
        <v>499</v>
      </c>
    </row>
    <row r="30" spans="1:13" x14ac:dyDescent="0.45">
      <c r="A30" s="1">
        <v>46211.260319120367</v>
      </c>
      <c r="B30" s="3">
        <v>2.8</v>
      </c>
      <c r="C30">
        <v>4.2987999990000096</v>
      </c>
      <c r="D30">
        <v>3.48169952392578</v>
      </c>
      <c r="E30">
        <f t="shared" si="0"/>
        <v>0.81710047507422967</v>
      </c>
      <c r="F30">
        <v>-1</v>
      </c>
      <c r="G30">
        <v>1</v>
      </c>
      <c r="H30">
        <v>4.9701756015973801</v>
      </c>
      <c r="I30">
        <v>0</v>
      </c>
      <c r="J30">
        <v>1780</v>
      </c>
      <c r="K30">
        <v>686</v>
      </c>
      <c r="L30">
        <v>177</v>
      </c>
      <c r="M30">
        <v>499</v>
      </c>
    </row>
    <row r="31" spans="1:13" x14ac:dyDescent="0.45">
      <c r="A31" s="1">
        <v>46211.260320254631</v>
      </c>
      <c r="B31" s="3">
        <v>2.9</v>
      </c>
      <c r="C31">
        <v>4.5025999990540502</v>
      </c>
      <c r="D31">
        <v>3.6934600830078099</v>
      </c>
      <c r="E31">
        <f t="shared" si="0"/>
        <v>0.80913991604624025</v>
      </c>
      <c r="F31">
        <v>-1</v>
      </c>
      <c r="G31">
        <v>1</v>
      </c>
      <c r="H31">
        <v>5.0611170927499396</v>
      </c>
      <c r="I31">
        <v>0</v>
      </c>
      <c r="J31">
        <v>1786</v>
      </c>
      <c r="K31">
        <v>686</v>
      </c>
      <c r="L31">
        <v>169</v>
      </c>
      <c r="M31">
        <v>499</v>
      </c>
    </row>
    <row r="32" spans="1:13" x14ac:dyDescent="0.45">
      <c r="A32" s="1">
        <v>46211.260321412039</v>
      </c>
      <c r="B32" s="3">
        <v>3</v>
      </c>
      <c r="C32">
        <v>4.6925999991541003</v>
      </c>
      <c r="D32">
        <v>3.75783874511718</v>
      </c>
      <c r="E32">
        <f t="shared" si="0"/>
        <v>0.93476125403692034</v>
      </c>
      <c r="F32">
        <v>-1</v>
      </c>
      <c r="G32">
        <v>1</v>
      </c>
      <c r="H32">
        <v>5.5199337249261902</v>
      </c>
      <c r="I32">
        <v>0</v>
      </c>
      <c r="J32">
        <v>1818</v>
      </c>
      <c r="K32">
        <v>686</v>
      </c>
      <c r="L32">
        <v>143</v>
      </c>
      <c r="M32">
        <v>499</v>
      </c>
    </row>
    <row r="33" spans="1:13" x14ac:dyDescent="0.45">
      <c r="A33" s="1">
        <v>46211.260322581016</v>
      </c>
      <c r="B33" s="3">
        <v>3.1</v>
      </c>
      <c r="C33">
        <v>4.8825999992540297</v>
      </c>
      <c r="D33">
        <v>3.8449905395507802</v>
      </c>
      <c r="E33">
        <f t="shared" si="0"/>
        <v>1.0376094597032495</v>
      </c>
      <c r="F33">
        <v>-1</v>
      </c>
      <c r="G33">
        <v>1</v>
      </c>
      <c r="H33">
        <v>5.9168660821860497</v>
      </c>
      <c r="I33">
        <v>0</v>
      </c>
      <c r="J33">
        <v>1846</v>
      </c>
      <c r="K33">
        <v>686</v>
      </c>
      <c r="L33">
        <v>96</v>
      </c>
      <c r="M33">
        <v>499</v>
      </c>
    </row>
    <row r="34" spans="1:13" x14ac:dyDescent="0.45">
      <c r="A34" s="1">
        <v>46211.260323750001</v>
      </c>
      <c r="B34" s="3">
        <v>3.2</v>
      </c>
      <c r="C34">
        <v>5.0725999993540798</v>
      </c>
      <c r="D34">
        <v>4.0624990844726501</v>
      </c>
      <c r="E34">
        <f t="shared" si="0"/>
        <v>1.0101009148814297</v>
      </c>
      <c r="F34">
        <v>-1</v>
      </c>
      <c r="G34">
        <v>1</v>
      </c>
      <c r="H34">
        <v>6.0492791450264196</v>
      </c>
      <c r="I34">
        <v>0</v>
      </c>
      <c r="J34">
        <v>1855</v>
      </c>
      <c r="K34">
        <v>686</v>
      </c>
      <c r="L34">
        <v>171</v>
      </c>
      <c r="M34">
        <v>499</v>
      </c>
    </row>
    <row r="35" spans="1:13" x14ac:dyDescent="0.45">
      <c r="A35" s="1">
        <v>46211.260324884257</v>
      </c>
      <c r="B35" s="3">
        <v>3.3</v>
      </c>
      <c r="C35">
        <v>5.2644999994550696</v>
      </c>
      <c r="D35">
        <v>4.3259634399414004</v>
      </c>
      <c r="E35">
        <f t="shared" si="0"/>
        <v>0.93853655951366921</v>
      </c>
      <c r="F35">
        <v>-1</v>
      </c>
      <c r="G35">
        <v>1</v>
      </c>
      <c r="H35">
        <v>6.1094526941937204</v>
      </c>
      <c r="I35">
        <v>0</v>
      </c>
      <c r="J35">
        <v>1859</v>
      </c>
      <c r="K35">
        <v>686</v>
      </c>
      <c r="L35">
        <v>538</v>
      </c>
      <c r="M35">
        <v>499</v>
      </c>
    </row>
    <row r="36" spans="1:13" x14ac:dyDescent="0.45">
      <c r="A36" s="1">
        <v>46211.260326064817</v>
      </c>
      <c r="B36" s="3">
        <v>3.4</v>
      </c>
      <c r="C36">
        <v>5.4563999995560701</v>
      </c>
      <c r="D36">
        <v>4.5529663085937502</v>
      </c>
      <c r="E36">
        <f t="shared" si="0"/>
        <v>0.90343369096231996</v>
      </c>
      <c r="F36">
        <v>-1</v>
      </c>
      <c r="G36">
        <v>1</v>
      </c>
      <c r="H36">
        <v>6.1431156584457698</v>
      </c>
      <c r="I36">
        <v>0</v>
      </c>
      <c r="J36">
        <v>1862</v>
      </c>
      <c r="K36">
        <v>686</v>
      </c>
      <c r="L36">
        <v>393</v>
      </c>
      <c r="M36">
        <v>499</v>
      </c>
    </row>
    <row r="37" spans="1:13" x14ac:dyDescent="0.45">
      <c r="A37" s="1">
        <v>46211.260327256947</v>
      </c>
      <c r="B37" s="3">
        <v>3.5</v>
      </c>
      <c r="C37">
        <v>5.6501999996580299</v>
      </c>
      <c r="D37">
        <v>4.8084460449218698</v>
      </c>
      <c r="E37">
        <f t="shared" si="0"/>
        <v>0.8417539547361601</v>
      </c>
      <c r="F37">
        <v>-1</v>
      </c>
      <c r="G37">
        <v>1</v>
      </c>
      <c r="H37">
        <v>6.0293474733744699</v>
      </c>
      <c r="I37">
        <v>0</v>
      </c>
      <c r="J37">
        <v>1854</v>
      </c>
      <c r="K37">
        <v>686</v>
      </c>
      <c r="L37">
        <v>72</v>
      </c>
      <c r="M37">
        <v>499</v>
      </c>
    </row>
    <row r="38" spans="1:13" x14ac:dyDescent="0.45">
      <c r="A38" s="1">
        <v>46211.260328414355</v>
      </c>
      <c r="B38" s="3">
        <v>3.6</v>
      </c>
      <c r="C38">
        <v>5.84399999976009</v>
      </c>
      <c r="D38">
        <v>5.0401016235351497</v>
      </c>
      <c r="E38">
        <f t="shared" si="0"/>
        <v>0.80389837622494031</v>
      </c>
      <c r="F38">
        <v>-1</v>
      </c>
      <c r="G38">
        <v>1</v>
      </c>
      <c r="H38">
        <v>5.9680892552045099</v>
      </c>
      <c r="I38">
        <v>0</v>
      </c>
      <c r="J38">
        <v>1849</v>
      </c>
      <c r="K38">
        <v>686</v>
      </c>
      <c r="L38">
        <v>433</v>
      </c>
      <c r="M38">
        <v>499</v>
      </c>
    </row>
    <row r="39" spans="1:13" x14ac:dyDescent="0.45">
      <c r="A39" s="1">
        <v>46211.260329583332</v>
      </c>
      <c r="B39" s="3">
        <v>3.7</v>
      </c>
      <c r="C39">
        <v>6.0339999998600202</v>
      </c>
      <c r="D39">
        <v>5.31551696777343</v>
      </c>
      <c r="E39">
        <f t="shared" si="0"/>
        <v>0.71848303208659026</v>
      </c>
      <c r="F39">
        <v>-1</v>
      </c>
      <c r="G39">
        <v>1</v>
      </c>
      <c r="H39">
        <v>5.8076096401062696</v>
      </c>
      <c r="I39">
        <v>0</v>
      </c>
      <c r="J39">
        <v>1838</v>
      </c>
      <c r="K39">
        <v>686</v>
      </c>
      <c r="L39">
        <v>102</v>
      </c>
      <c r="M39">
        <v>499</v>
      </c>
    </row>
    <row r="40" spans="1:13" x14ac:dyDescent="0.45">
      <c r="A40" s="1">
        <v>46211.260330752317</v>
      </c>
      <c r="B40" s="3">
        <v>3.8</v>
      </c>
      <c r="C40">
        <v>6.2239999999600597</v>
      </c>
      <c r="D40">
        <v>5.5360510253906199</v>
      </c>
      <c r="E40">
        <f t="shared" si="0"/>
        <v>0.68794897456943982</v>
      </c>
      <c r="F40">
        <v>-1</v>
      </c>
      <c r="G40">
        <v>1</v>
      </c>
      <c r="H40">
        <v>5.7636451751240099</v>
      </c>
      <c r="I40">
        <v>0</v>
      </c>
      <c r="J40">
        <v>1835</v>
      </c>
      <c r="K40">
        <v>686</v>
      </c>
      <c r="L40">
        <v>165</v>
      </c>
      <c r="M40">
        <v>499</v>
      </c>
    </row>
    <row r="41" spans="1:13" x14ac:dyDescent="0.45">
      <c r="A41" s="1">
        <v>46211.260331909725</v>
      </c>
      <c r="B41" s="3">
        <v>3.9</v>
      </c>
      <c r="C41">
        <v>6.3959999999999999</v>
      </c>
      <c r="D41">
        <v>5.6941741943359299</v>
      </c>
      <c r="E41">
        <f t="shared" si="0"/>
        <v>0.70182580566407005</v>
      </c>
      <c r="F41">
        <v>-1</v>
      </c>
      <c r="G41">
        <v>1</v>
      </c>
      <c r="H41">
        <v>5.9060104040702699</v>
      </c>
      <c r="I41">
        <v>0</v>
      </c>
      <c r="J41">
        <v>1845</v>
      </c>
      <c r="K41">
        <v>686</v>
      </c>
      <c r="L41">
        <v>237</v>
      </c>
      <c r="M41">
        <v>499</v>
      </c>
    </row>
    <row r="42" spans="1:13" x14ac:dyDescent="0.45">
      <c r="A42" s="1">
        <v>46211.260333055558</v>
      </c>
      <c r="B42" s="3">
        <v>4</v>
      </c>
      <c r="C42">
        <v>6.55600000000004</v>
      </c>
      <c r="D42">
        <v>5.8305566406249998</v>
      </c>
      <c r="E42">
        <f t="shared" si="0"/>
        <v>0.72544335937504023</v>
      </c>
      <c r="F42">
        <v>-1</v>
      </c>
      <c r="G42">
        <v>1</v>
      </c>
      <c r="H42">
        <v>6.1359192742741904</v>
      </c>
      <c r="I42">
        <v>0</v>
      </c>
      <c r="J42">
        <v>1861</v>
      </c>
      <c r="K42">
        <v>686</v>
      </c>
      <c r="L42">
        <v>104</v>
      </c>
      <c r="M42">
        <v>499</v>
      </c>
    </row>
    <row r="43" spans="1:13" x14ac:dyDescent="0.45">
      <c r="A43" s="1">
        <v>46211.26033420139</v>
      </c>
      <c r="B43" s="3">
        <v>4.0999999999999996</v>
      </c>
      <c r="C43">
        <v>6.7160000000000704</v>
      </c>
      <c r="D43">
        <v>5.9842053222656197</v>
      </c>
      <c r="E43">
        <f t="shared" si="0"/>
        <v>0.73179467773445062</v>
      </c>
      <c r="F43">
        <v>-1</v>
      </c>
      <c r="G43">
        <v>1</v>
      </c>
      <c r="H43">
        <v>6.3234933399357898</v>
      </c>
      <c r="I43">
        <v>0</v>
      </c>
      <c r="J43">
        <v>1874</v>
      </c>
      <c r="K43">
        <v>686</v>
      </c>
      <c r="L43">
        <v>60</v>
      </c>
      <c r="M43">
        <v>499</v>
      </c>
    </row>
    <row r="44" spans="1:13" x14ac:dyDescent="0.45">
      <c r="A44" s="1">
        <v>46211.260335370367</v>
      </c>
      <c r="B44" s="3">
        <v>4.2</v>
      </c>
      <c r="C44">
        <v>6.8760000000000199</v>
      </c>
      <c r="D44">
        <v>6.1382525634765601</v>
      </c>
      <c r="E44">
        <f t="shared" si="0"/>
        <v>0.73774743652345975</v>
      </c>
      <c r="F44">
        <v>-1</v>
      </c>
      <c r="G44">
        <v>1</v>
      </c>
      <c r="H44">
        <v>6.5091971828513104</v>
      </c>
      <c r="I44">
        <v>0</v>
      </c>
      <c r="J44">
        <v>1887</v>
      </c>
      <c r="K44">
        <v>686</v>
      </c>
      <c r="L44">
        <v>157</v>
      </c>
      <c r="M44">
        <v>499</v>
      </c>
    </row>
    <row r="45" spans="1:13" x14ac:dyDescent="0.45">
      <c r="A45" s="1">
        <v>46211.260336539352</v>
      </c>
      <c r="B45" s="3">
        <v>4.3</v>
      </c>
      <c r="C45">
        <v>7.0360000000000502</v>
      </c>
      <c r="D45">
        <v>6.3639678955078098</v>
      </c>
      <c r="E45">
        <f t="shared" si="0"/>
        <v>0.67203210449224038</v>
      </c>
      <c r="F45">
        <v>-1</v>
      </c>
      <c r="G45">
        <v>1</v>
      </c>
      <c r="H45">
        <v>6.5515342940010397</v>
      </c>
      <c r="I45">
        <v>0</v>
      </c>
      <c r="J45">
        <v>1890</v>
      </c>
      <c r="K45">
        <v>686</v>
      </c>
      <c r="L45">
        <v>231</v>
      </c>
      <c r="M45">
        <v>499</v>
      </c>
    </row>
    <row r="46" spans="1:13" x14ac:dyDescent="0.45">
      <c r="A46" s="1">
        <v>46211.260337685184</v>
      </c>
      <c r="B46" s="3">
        <v>4.4000000000000004</v>
      </c>
      <c r="C46">
        <v>7.1959999999999997</v>
      </c>
      <c r="D46">
        <v>6.4915295410156197</v>
      </c>
      <c r="E46">
        <f t="shared" si="0"/>
        <v>0.70447045898437999</v>
      </c>
      <c r="F46">
        <v>-1</v>
      </c>
      <c r="G46">
        <v>1</v>
      </c>
      <c r="H46">
        <v>6.6650900444227599</v>
      </c>
      <c r="I46">
        <v>0</v>
      </c>
      <c r="J46">
        <v>1898</v>
      </c>
      <c r="K46">
        <v>686</v>
      </c>
      <c r="L46">
        <v>75</v>
      </c>
      <c r="M46">
        <v>499</v>
      </c>
    </row>
    <row r="47" spans="1:13" x14ac:dyDescent="0.45">
      <c r="A47" s="1">
        <v>46211.260338842592</v>
      </c>
      <c r="B47" s="3">
        <v>4.5</v>
      </c>
      <c r="C47">
        <v>7.3560000000000398</v>
      </c>
      <c r="D47">
        <v>6.7445391845703098</v>
      </c>
      <c r="E47">
        <f t="shared" si="0"/>
        <v>0.61146081542973008</v>
      </c>
      <c r="F47">
        <v>-1</v>
      </c>
      <c r="G47">
        <v>1</v>
      </c>
      <c r="H47">
        <v>6.4460417598356896</v>
      </c>
      <c r="I47">
        <v>0</v>
      </c>
      <c r="J47">
        <v>1883</v>
      </c>
      <c r="K47">
        <v>686</v>
      </c>
      <c r="L47">
        <v>89</v>
      </c>
      <c r="M47">
        <v>499</v>
      </c>
    </row>
    <row r="48" spans="1:13" x14ac:dyDescent="0.45">
      <c r="A48" s="1">
        <v>46211.260340023146</v>
      </c>
      <c r="B48" s="3">
        <v>4.5999999999999996</v>
      </c>
      <c r="C48">
        <v>7.5160000000000702</v>
      </c>
      <c r="D48">
        <v>6.98604614257812</v>
      </c>
      <c r="E48">
        <f t="shared" si="0"/>
        <v>0.52995385742195023</v>
      </c>
      <c r="F48">
        <v>-1</v>
      </c>
      <c r="G48">
        <v>1</v>
      </c>
      <c r="H48">
        <v>6.25517519392392</v>
      </c>
      <c r="I48">
        <v>0</v>
      </c>
      <c r="J48">
        <v>1869</v>
      </c>
      <c r="K48">
        <v>686</v>
      </c>
      <c r="L48">
        <v>128</v>
      </c>
      <c r="M48">
        <v>499</v>
      </c>
    </row>
    <row r="49" spans="1:13" x14ac:dyDescent="0.45">
      <c r="A49" s="1">
        <v>46211.260341180554</v>
      </c>
      <c r="B49" s="3">
        <v>4.7</v>
      </c>
      <c r="C49">
        <v>7.6776000000000701</v>
      </c>
      <c r="D49">
        <v>7.1803887939453102</v>
      </c>
      <c r="E49">
        <f t="shared" si="0"/>
        <v>0.49721120605475999</v>
      </c>
      <c r="F49">
        <v>-1</v>
      </c>
      <c r="G49">
        <v>1</v>
      </c>
      <c r="H49">
        <v>6.1678997016023001</v>
      </c>
      <c r="I49">
        <v>0</v>
      </c>
      <c r="J49">
        <v>1863</v>
      </c>
      <c r="K49">
        <v>686</v>
      </c>
      <c r="L49">
        <v>332</v>
      </c>
      <c r="M49">
        <v>499</v>
      </c>
    </row>
    <row r="50" spans="1:13" x14ac:dyDescent="0.45">
      <c r="A50" s="1">
        <v>46211.260342337962</v>
      </c>
      <c r="B50" s="3">
        <v>4.8</v>
      </c>
      <c r="C50">
        <v>7.8376000000000197</v>
      </c>
      <c r="D50">
        <v>7.3404241943359301</v>
      </c>
      <c r="E50">
        <f t="shared" si="0"/>
        <v>0.49717580566408959</v>
      </c>
      <c r="F50">
        <v>-1</v>
      </c>
      <c r="G50">
        <v>1</v>
      </c>
      <c r="H50">
        <v>6.1349882833533798</v>
      </c>
      <c r="I50">
        <v>0</v>
      </c>
      <c r="J50">
        <v>1861</v>
      </c>
      <c r="K50">
        <v>686</v>
      </c>
      <c r="L50">
        <v>538</v>
      </c>
      <c r="M50">
        <v>499</v>
      </c>
    </row>
    <row r="51" spans="1:13" x14ac:dyDescent="0.45">
      <c r="A51" s="1">
        <v>46211.260343495371</v>
      </c>
      <c r="B51" s="3">
        <v>4.9000000000000004</v>
      </c>
      <c r="C51">
        <v>7.9793000000000402</v>
      </c>
      <c r="D51">
        <v>7.4882080078125002</v>
      </c>
      <c r="E51">
        <f t="shared" si="0"/>
        <v>0.49109199218754007</v>
      </c>
      <c r="F51">
        <v>-1</v>
      </c>
      <c r="G51">
        <v>1</v>
      </c>
      <c r="H51">
        <v>6.2056567776576603</v>
      </c>
      <c r="I51">
        <v>0</v>
      </c>
      <c r="J51">
        <v>1866</v>
      </c>
      <c r="K51">
        <v>686</v>
      </c>
      <c r="L51">
        <v>417</v>
      </c>
      <c r="M51">
        <v>499</v>
      </c>
    </row>
    <row r="52" spans="1:13" x14ac:dyDescent="0.45">
      <c r="A52" s="1">
        <v>46211.260344664355</v>
      </c>
      <c r="B52" s="3">
        <v>5</v>
      </c>
      <c r="C52">
        <v>8.1092999999999993</v>
      </c>
      <c r="D52">
        <v>7.6011358642578104</v>
      </c>
      <c r="E52">
        <f t="shared" si="0"/>
        <v>0.50816413574218888</v>
      </c>
      <c r="F52">
        <v>-1</v>
      </c>
      <c r="G52">
        <v>1</v>
      </c>
      <c r="H52">
        <v>6.4012186192109297</v>
      </c>
      <c r="I52">
        <v>0</v>
      </c>
      <c r="J52">
        <v>1879</v>
      </c>
      <c r="K52">
        <v>686</v>
      </c>
      <c r="L52">
        <v>172</v>
      </c>
      <c r="M52">
        <v>499</v>
      </c>
    </row>
    <row r="53" spans="1:13" x14ac:dyDescent="0.45">
      <c r="A53" s="1">
        <v>46211.260345810188</v>
      </c>
      <c r="B53" s="3">
        <v>5.0999999999999996</v>
      </c>
      <c r="C53">
        <v>8.2393000000000303</v>
      </c>
      <c r="D53">
        <v>7.7284246826171801</v>
      </c>
      <c r="E53">
        <f t="shared" si="0"/>
        <v>0.51087531738285019</v>
      </c>
      <c r="F53">
        <v>-1</v>
      </c>
      <c r="G53">
        <v>1</v>
      </c>
      <c r="H53">
        <v>6.5605174321750104</v>
      </c>
      <c r="I53">
        <v>0</v>
      </c>
      <c r="J53">
        <v>1890</v>
      </c>
      <c r="K53">
        <v>686</v>
      </c>
      <c r="L53">
        <v>184</v>
      </c>
      <c r="M53">
        <v>499</v>
      </c>
    </row>
    <row r="54" spans="1:13" x14ac:dyDescent="0.45">
      <c r="A54" s="1">
        <v>46211.26034695602</v>
      </c>
      <c r="B54" s="3">
        <v>5.2</v>
      </c>
      <c r="C54">
        <v>8.3693000000000595</v>
      </c>
      <c r="D54">
        <v>7.8671643066406203</v>
      </c>
      <c r="E54">
        <f t="shared" si="0"/>
        <v>0.50213569335943919</v>
      </c>
      <c r="F54">
        <v>-1</v>
      </c>
      <c r="G54">
        <v>1</v>
      </c>
      <c r="H54">
        <v>6.6932862294739497</v>
      </c>
      <c r="I54">
        <v>0</v>
      </c>
      <c r="J54">
        <v>1900</v>
      </c>
      <c r="K54">
        <v>686</v>
      </c>
      <c r="L54">
        <v>265</v>
      </c>
      <c r="M54">
        <v>499</v>
      </c>
    </row>
    <row r="55" spans="1:13" x14ac:dyDescent="0.45">
      <c r="A55" s="1">
        <v>46211.260348136573</v>
      </c>
      <c r="B55" s="3">
        <v>5.3</v>
      </c>
      <c r="C55">
        <v>8.4993000000000105</v>
      </c>
      <c r="D55">
        <v>8.0976977539062496</v>
      </c>
      <c r="E55">
        <f t="shared" si="0"/>
        <v>0.40160224609376094</v>
      </c>
      <c r="F55">
        <v>-1</v>
      </c>
      <c r="G55">
        <v>1</v>
      </c>
      <c r="H55">
        <v>6.6444358835943103</v>
      </c>
      <c r="I55">
        <v>0</v>
      </c>
      <c r="J55">
        <v>1896</v>
      </c>
      <c r="K55">
        <v>686</v>
      </c>
      <c r="L55">
        <v>16</v>
      </c>
      <c r="M55">
        <v>499</v>
      </c>
    </row>
    <row r="56" spans="1:13" x14ac:dyDescent="0.45">
      <c r="A56" s="1">
        <v>46211.260349293982</v>
      </c>
      <c r="B56" s="3">
        <v>5.4</v>
      </c>
      <c r="C56">
        <v>8.6293000000000397</v>
      </c>
      <c r="D56">
        <v>8.3246752929687506</v>
      </c>
      <c r="E56">
        <f t="shared" si="0"/>
        <v>0.30462470703128908</v>
      </c>
      <c r="F56">
        <v>-1</v>
      </c>
      <c r="G56">
        <v>1</v>
      </c>
      <c r="H56">
        <v>6.5575636747062003</v>
      </c>
      <c r="I56">
        <v>0</v>
      </c>
      <c r="J56">
        <v>1890</v>
      </c>
      <c r="K56">
        <v>686</v>
      </c>
      <c r="L56">
        <v>66</v>
      </c>
      <c r="M56">
        <v>499</v>
      </c>
    </row>
    <row r="57" spans="1:13" x14ac:dyDescent="0.45">
      <c r="A57" s="1">
        <v>46211.260350439814</v>
      </c>
      <c r="B57" s="3">
        <v>5.5</v>
      </c>
      <c r="C57">
        <v>8.7592999999999996</v>
      </c>
      <c r="D57">
        <v>8.5481665039062502</v>
      </c>
      <c r="E57">
        <f t="shared" si="0"/>
        <v>0.21113349609374943</v>
      </c>
      <c r="F57">
        <v>-1</v>
      </c>
      <c r="G57">
        <v>1</v>
      </c>
      <c r="H57">
        <v>6.4448060920532404</v>
      </c>
      <c r="I57">
        <v>0</v>
      </c>
      <c r="J57">
        <v>1882</v>
      </c>
      <c r="K57">
        <v>686</v>
      </c>
      <c r="L57">
        <v>91</v>
      </c>
      <c r="M57">
        <v>499</v>
      </c>
    </row>
    <row r="58" spans="1:13" x14ac:dyDescent="0.45">
      <c r="A58" s="1">
        <v>46211.260351585646</v>
      </c>
      <c r="B58" s="3">
        <v>5.6</v>
      </c>
      <c r="C58">
        <v>8.8893000000000306</v>
      </c>
      <c r="D58">
        <v>8.7409161376953097</v>
      </c>
      <c r="E58">
        <f t="shared" si="0"/>
        <v>0.14838386230472089</v>
      </c>
      <c r="F58">
        <v>-1</v>
      </c>
      <c r="G58">
        <v>1</v>
      </c>
      <c r="H58">
        <v>6.3914400854023299</v>
      </c>
      <c r="I58">
        <v>0</v>
      </c>
      <c r="J58">
        <v>1879</v>
      </c>
      <c r="K58">
        <v>686</v>
      </c>
      <c r="L58">
        <v>200</v>
      </c>
      <c r="M58">
        <v>499</v>
      </c>
    </row>
    <row r="59" spans="1:13" x14ac:dyDescent="0.45">
      <c r="A59" s="1">
        <v>46211.260352766207</v>
      </c>
      <c r="B59" s="3">
        <v>5.7</v>
      </c>
      <c r="C59">
        <v>9.0193000000000598</v>
      </c>
      <c r="D59">
        <v>8.8499005126953101</v>
      </c>
      <c r="E59">
        <f t="shared" si="0"/>
        <v>0.16939948730474974</v>
      </c>
      <c r="F59">
        <v>-1</v>
      </c>
      <c r="G59">
        <v>1</v>
      </c>
      <c r="H59">
        <v>6.49468012730149</v>
      </c>
      <c r="I59">
        <v>0</v>
      </c>
      <c r="J59">
        <v>1886</v>
      </c>
      <c r="K59">
        <v>686</v>
      </c>
      <c r="L59">
        <v>191</v>
      </c>
      <c r="M59">
        <v>499</v>
      </c>
    </row>
    <row r="60" spans="1:13" x14ac:dyDescent="0.45">
      <c r="A60" s="1">
        <v>46211.260353923608</v>
      </c>
      <c r="B60" s="3">
        <v>5.8</v>
      </c>
      <c r="C60">
        <v>9.1493000000000109</v>
      </c>
      <c r="D60">
        <v>9.0653839111328107</v>
      </c>
      <c r="E60">
        <f t="shared" si="0"/>
        <v>8.3916088867200145E-2</v>
      </c>
      <c r="F60">
        <v>-1</v>
      </c>
      <c r="G60">
        <v>1</v>
      </c>
      <c r="H60">
        <v>6.3755661454145898</v>
      </c>
      <c r="I60">
        <v>0</v>
      </c>
      <c r="J60">
        <v>1878</v>
      </c>
      <c r="K60">
        <v>686</v>
      </c>
      <c r="L60">
        <v>118</v>
      </c>
      <c r="M60">
        <v>499</v>
      </c>
    </row>
    <row r="61" spans="1:13" x14ac:dyDescent="0.45">
      <c r="A61" s="1">
        <v>46211.260355057871</v>
      </c>
      <c r="B61" s="3">
        <v>5.9</v>
      </c>
      <c r="C61">
        <v>9.2732000000000401</v>
      </c>
      <c r="D61">
        <v>9.2512536621093702</v>
      </c>
      <c r="E61">
        <f t="shared" si="0"/>
        <v>2.1946337890669909E-2</v>
      </c>
      <c r="F61">
        <v>-1</v>
      </c>
      <c r="G61">
        <v>1</v>
      </c>
      <c r="H61">
        <v>6.3197576295231501</v>
      </c>
      <c r="I61">
        <v>0</v>
      </c>
      <c r="J61">
        <v>1874</v>
      </c>
      <c r="K61">
        <v>686</v>
      </c>
      <c r="L61">
        <v>91</v>
      </c>
      <c r="M61">
        <v>499</v>
      </c>
    </row>
    <row r="62" spans="1:13" x14ac:dyDescent="0.45">
      <c r="A62" s="1">
        <v>46211.260356226849</v>
      </c>
      <c r="B62" s="3">
        <v>6</v>
      </c>
      <c r="C62">
        <v>9.3932000000000002</v>
      </c>
      <c r="D62">
        <v>9.4606713867187509</v>
      </c>
      <c r="E62">
        <f t="shared" si="0"/>
        <v>-6.7471386718750637E-2</v>
      </c>
      <c r="F62">
        <v>-1</v>
      </c>
      <c r="G62">
        <v>1</v>
      </c>
      <c r="H62">
        <v>6.2166226533276499</v>
      </c>
      <c r="I62">
        <v>0</v>
      </c>
      <c r="J62">
        <v>1867</v>
      </c>
      <c r="K62">
        <v>686</v>
      </c>
      <c r="L62">
        <v>213</v>
      </c>
      <c r="M62">
        <v>499</v>
      </c>
    </row>
    <row r="63" spans="1:13" x14ac:dyDescent="0.45">
      <c r="A63" s="1">
        <v>46211.260357395833</v>
      </c>
      <c r="B63" s="3">
        <v>6.1</v>
      </c>
      <c r="C63">
        <v>9.5132000000000208</v>
      </c>
      <c r="D63">
        <v>9.6413299560546797</v>
      </c>
      <c r="E63">
        <f t="shared" si="0"/>
        <v>-0.12812995605465893</v>
      </c>
      <c r="F63">
        <v>-1</v>
      </c>
      <c r="G63">
        <v>1</v>
      </c>
      <c r="H63">
        <v>6.1673811232441</v>
      </c>
      <c r="I63">
        <v>0</v>
      </c>
      <c r="J63">
        <v>1863</v>
      </c>
      <c r="K63">
        <v>686</v>
      </c>
      <c r="L63">
        <v>97</v>
      </c>
      <c r="M63">
        <v>499</v>
      </c>
    </row>
    <row r="64" spans="1:13" x14ac:dyDescent="0.45">
      <c r="A64" s="1">
        <v>46211.260358530089</v>
      </c>
      <c r="B64" s="3">
        <v>6.2</v>
      </c>
      <c r="C64">
        <v>9.6332000000000502</v>
      </c>
      <c r="D64">
        <v>9.8448992919921796</v>
      </c>
      <c r="E64">
        <f t="shared" si="0"/>
        <v>-0.21169929199212945</v>
      </c>
      <c r="F64">
        <v>-1</v>
      </c>
      <c r="G64">
        <v>1</v>
      </c>
      <c r="H64">
        <v>6.0660805083489802</v>
      </c>
      <c r="I64">
        <v>0</v>
      </c>
      <c r="J64">
        <v>1856</v>
      </c>
      <c r="K64">
        <v>686</v>
      </c>
      <c r="L64">
        <v>98</v>
      </c>
      <c r="M64">
        <v>499</v>
      </c>
    </row>
    <row r="65" spans="1:13" x14ac:dyDescent="0.45">
      <c r="A65" s="1">
        <v>46211.260359699074</v>
      </c>
      <c r="B65" s="3">
        <v>6.3</v>
      </c>
      <c r="C65">
        <v>9.7532000000000103</v>
      </c>
      <c r="D65">
        <v>10.020531616210899</v>
      </c>
      <c r="E65">
        <f t="shared" si="0"/>
        <v>-0.26733161621088897</v>
      </c>
      <c r="F65">
        <v>-1</v>
      </c>
      <c r="G65">
        <v>1</v>
      </c>
      <c r="H65">
        <v>6.0172214124555001</v>
      </c>
      <c r="I65">
        <v>0</v>
      </c>
      <c r="J65">
        <v>1853</v>
      </c>
      <c r="K65">
        <v>686</v>
      </c>
      <c r="L65">
        <v>479</v>
      </c>
      <c r="M65">
        <v>499</v>
      </c>
    </row>
    <row r="66" spans="1:13" x14ac:dyDescent="0.45">
      <c r="A66" s="1">
        <v>46211.260360868058</v>
      </c>
      <c r="B66" s="3">
        <v>6.4</v>
      </c>
      <c r="C66">
        <v>9.8732000000000397</v>
      </c>
      <c r="D66">
        <v>10.2184576416015</v>
      </c>
      <c r="E66">
        <f t="shared" si="0"/>
        <v>-0.34525764160146011</v>
      </c>
      <c r="F66">
        <v>-1</v>
      </c>
      <c r="G66">
        <v>1</v>
      </c>
      <c r="H66">
        <v>5.8719466485860403</v>
      </c>
      <c r="I66">
        <v>0</v>
      </c>
      <c r="J66">
        <v>1843</v>
      </c>
      <c r="K66">
        <v>686</v>
      </c>
      <c r="L66">
        <v>24</v>
      </c>
      <c r="M66">
        <v>499</v>
      </c>
    </row>
    <row r="67" spans="1:13" x14ac:dyDescent="0.45">
      <c r="A67" s="1">
        <v>46211.260362037036</v>
      </c>
      <c r="B67" s="3">
        <v>6.5</v>
      </c>
      <c r="C67">
        <v>9.9931999999999999</v>
      </c>
      <c r="D67">
        <v>10.375313720703099</v>
      </c>
      <c r="E67">
        <f t="shared" ref="E67:E130" si="1">C67-D67</f>
        <v>-0.38211372070309935</v>
      </c>
      <c r="F67">
        <v>-1</v>
      </c>
      <c r="G67">
        <v>1</v>
      </c>
      <c r="H67">
        <v>5.7807937288581996</v>
      </c>
      <c r="I67">
        <v>0</v>
      </c>
      <c r="J67">
        <v>1836</v>
      </c>
      <c r="K67">
        <v>686</v>
      </c>
      <c r="L67">
        <v>217</v>
      </c>
      <c r="M67">
        <v>499</v>
      </c>
    </row>
    <row r="68" spans="1:13" x14ac:dyDescent="0.45">
      <c r="A68" s="1">
        <v>46211.260363171299</v>
      </c>
      <c r="B68" s="3">
        <v>6.6</v>
      </c>
      <c r="C68">
        <v>10.113200000000001</v>
      </c>
      <c r="D68">
        <v>10.4631591796875</v>
      </c>
      <c r="E68">
        <f t="shared" si="1"/>
        <v>-0.34995917968749879</v>
      </c>
      <c r="F68">
        <v>-1</v>
      </c>
      <c r="G68">
        <v>1</v>
      </c>
      <c r="H68">
        <v>5.8124668085742899</v>
      </c>
      <c r="I68">
        <v>0</v>
      </c>
      <c r="J68">
        <v>1839</v>
      </c>
      <c r="K68">
        <v>686</v>
      </c>
      <c r="L68">
        <v>538</v>
      </c>
      <c r="M68">
        <v>499</v>
      </c>
    </row>
    <row r="69" spans="1:13" x14ac:dyDescent="0.45">
      <c r="A69" s="1">
        <v>46211.260364317131</v>
      </c>
      <c r="B69" s="3">
        <v>6.7</v>
      </c>
      <c r="C69">
        <v>10.2332</v>
      </c>
      <c r="D69">
        <v>10.5390295410156</v>
      </c>
      <c r="E69">
        <f t="shared" si="1"/>
        <v>-0.30582954101559956</v>
      </c>
      <c r="F69">
        <v>-1</v>
      </c>
      <c r="G69">
        <v>1</v>
      </c>
      <c r="H69">
        <v>5.8541519407148703</v>
      </c>
      <c r="I69">
        <v>0</v>
      </c>
      <c r="J69">
        <v>1841</v>
      </c>
      <c r="K69">
        <v>686</v>
      </c>
      <c r="L69">
        <v>358</v>
      </c>
      <c r="M69">
        <v>499</v>
      </c>
    </row>
    <row r="70" spans="1:13" x14ac:dyDescent="0.45">
      <c r="A70" s="1">
        <v>46211.260365509261</v>
      </c>
      <c r="B70" s="3">
        <v>6.8</v>
      </c>
      <c r="C70">
        <v>10.355600000000001</v>
      </c>
      <c r="D70">
        <v>10.613985595703101</v>
      </c>
      <c r="E70">
        <f t="shared" si="1"/>
        <v>-0.25838559570309982</v>
      </c>
      <c r="F70">
        <v>-1</v>
      </c>
      <c r="G70">
        <v>1</v>
      </c>
      <c r="H70">
        <v>5.8931216542460696</v>
      </c>
      <c r="I70">
        <v>0</v>
      </c>
      <c r="J70">
        <v>1844</v>
      </c>
      <c r="K70">
        <v>686</v>
      </c>
      <c r="L70">
        <v>538</v>
      </c>
      <c r="M70">
        <v>499</v>
      </c>
    </row>
    <row r="71" spans="1:13" x14ac:dyDescent="0.45">
      <c r="A71" s="1">
        <v>46211.260366666669</v>
      </c>
      <c r="B71" s="3">
        <v>6.9</v>
      </c>
      <c r="C71">
        <v>10.4693</v>
      </c>
      <c r="D71">
        <v>10.698543701171801</v>
      </c>
      <c r="E71">
        <f t="shared" si="1"/>
        <v>-0.22924370117180004</v>
      </c>
      <c r="F71">
        <v>-1</v>
      </c>
      <c r="G71">
        <v>1</v>
      </c>
      <c r="H71">
        <v>5.9368106599070698</v>
      </c>
      <c r="I71">
        <v>0</v>
      </c>
      <c r="J71">
        <v>1847</v>
      </c>
      <c r="K71">
        <v>686</v>
      </c>
      <c r="L71">
        <v>393</v>
      </c>
      <c r="M71">
        <v>499</v>
      </c>
    </row>
    <row r="72" spans="1:13" x14ac:dyDescent="0.45">
      <c r="A72" s="1">
        <v>46211.260367800925</v>
      </c>
      <c r="B72" s="3">
        <v>7</v>
      </c>
      <c r="C72">
        <v>10.5793</v>
      </c>
      <c r="D72">
        <v>10.7299536132812</v>
      </c>
      <c r="E72">
        <f t="shared" si="1"/>
        <v>-0.15065361328120019</v>
      </c>
      <c r="F72">
        <v>-1</v>
      </c>
      <c r="G72">
        <v>1</v>
      </c>
      <c r="H72">
        <v>6.1051698647885004</v>
      </c>
      <c r="I72">
        <v>0</v>
      </c>
      <c r="J72">
        <v>1859</v>
      </c>
      <c r="K72">
        <v>686</v>
      </c>
      <c r="L72">
        <v>56</v>
      </c>
      <c r="M72">
        <v>499</v>
      </c>
    </row>
    <row r="73" spans="1:13" x14ac:dyDescent="0.45">
      <c r="A73" s="1">
        <v>46211.260368981479</v>
      </c>
      <c r="B73" s="3">
        <v>7.1</v>
      </c>
      <c r="C73">
        <v>10.689299999999999</v>
      </c>
      <c r="D73">
        <v>10.8129211425781</v>
      </c>
      <c r="E73">
        <f t="shared" si="1"/>
        <v>-0.12362114257810042</v>
      </c>
      <c r="F73">
        <v>-1</v>
      </c>
      <c r="G73">
        <v>1</v>
      </c>
      <c r="H73">
        <v>6.1680387093706601</v>
      </c>
      <c r="I73">
        <v>0</v>
      </c>
      <c r="J73">
        <v>1863</v>
      </c>
      <c r="K73">
        <v>686</v>
      </c>
      <c r="L73">
        <v>264</v>
      </c>
      <c r="M73">
        <v>499</v>
      </c>
    </row>
    <row r="74" spans="1:13" x14ac:dyDescent="0.45">
      <c r="A74" s="1">
        <v>46211.260370138887</v>
      </c>
      <c r="B74" s="3">
        <v>7.2</v>
      </c>
      <c r="C74">
        <v>10.799300000000001</v>
      </c>
      <c r="D74">
        <v>10.8845849609375</v>
      </c>
      <c r="E74">
        <f t="shared" si="1"/>
        <v>-8.5284960937499932E-2</v>
      </c>
      <c r="F74">
        <v>-1</v>
      </c>
      <c r="G74">
        <v>1</v>
      </c>
      <c r="H74">
        <v>6.2575394879175397</v>
      </c>
      <c r="I74">
        <v>0</v>
      </c>
      <c r="J74">
        <v>1869</v>
      </c>
      <c r="K74">
        <v>686</v>
      </c>
      <c r="L74">
        <v>516</v>
      </c>
      <c r="M74">
        <v>499</v>
      </c>
    </row>
    <row r="75" spans="1:13" x14ac:dyDescent="0.45">
      <c r="A75" s="1">
        <v>46211.260371284719</v>
      </c>
      <c r="B75" s="3">
        <v>7.3</v>
      </c>
      <c r="C75">
        <v>10.9093</v>
      </c>
      <c r="D75">
        <v>10.9921166992187</v>
      </c>
      <c r="E75">
        <f t="shared" si="1"/>
        <v>-8.2816699218700052E-2</v>
      </c>
      <c r="F75">
        <v>-1</v>
      </c>
      <c r="G75">
        <v>1</v>
      </c>
      <c r="H75">
        <v>6.2760154940683197</v>
      </c>
      <c r="I75">
        <v>0</v>
      </c>
      <c r="J75">
        <v>1871</v>
      </c>
      <c r="K75">
        <v>686</v>
      </c>
      <c r="L75">
        <v>23</v>
      </c>
      <c r="M75">
        <v>499</v>
      </c>
    </row>
    <row r="76" spans="1:13" x14ac:dyDescent="0.45">
      <c r="A76" s="1">
        <v>46211.260372442128</v>
      </c>
      <c r="B76" s="3">
        <v>7.4</v>
      </c>
      <c r="C76">
        <v>11.019299999999999</v>
      </c>
      <c r="D76">
        <v>11.1757788085937</v>
      </c>
      <c r="E76">
        <f t="shared" si="1"/>
        <v>-0.15647880859370034</v>
      </c>
      <c r="F76">
        <v>-1</v>
      </c>
      <c r="G76">
        <v>1</v>
      </c>
      <c r="H76">
        <v>6.2616221029501498</v>
      </c>
      <c r="I76">
        <v>0</v>
      </c>
      <c r="J76">
        <v>1870</v>
      </c>
      <c r="K76">
        <v>686</v>
      </c>
      <c r="L76">
        <v>435</v>
      </c>
      <c r="M76">
        <v>499</v>
      </c>
    </row>
    <row r="77" spans="1:13" x14ac:dyDescent="0.45">
      <c r="A77" s="1">
        <v>46211.260373611112</v>
      </c>
      <c r="B77" s="3">
        <v>7.5</v>
      </c>
      <c r="C77">
        <v>11.1304</v>
      </c>
      <c r="D77">
        <v>11.334295654296801</v>
      </c>
      <c r="E77">
        <f t="shared" si="1"/>
        <v>-0.2038956542968009</v>
      </c>
      <c r="F77">
        <v>-1</v>
      </c>
      <c r="G77">
        <v>1</v>
      </c>
      <c r="H77">
        <v>6.3754716545260202</v>
      </c>
      <c r="I77">
        <v>0</v>
      </c>
      <c r="J77">
        <v>1878</v>
      </c>
      <c r="K77">
        <v>686</v>
      </c>
      <c r="L77">
        <v>151</v>
      </c>
      <c r="M77">
        <v>499</v>
      </c>
    </row>
    <row r="78" spans="1:13" x14ac:dyDescent="0.45">
      <c r="A78" s="1">
        <v>46211.260374780089</v>
      </c>
      <c r="B78" s="3">
        <v>7.6</v>
      </c>
      <c r="C78">
        <v>11.240399999999999</v>
      </c>
      <c r="D78">
        <v>11.512999267578101</v>
      </c>
      <c r="E78">
        <f t="shared" si="1"/>
        <v>-0.27259926757810149</v>
      </c>
      <c r="F78">
        <v>-1</v>
      </c>
      <c r="G78">
        <v>1</v>
      </c>
      <c r="H78">
        <v>6.4478349914183601</v>
      </c>
      <c r="I78">
        <v>0</v>
      </c>
      <c r="J78">
        <v>1883</v>
      </c>
      <c r="K78">
        <v>686</v>
      </c>
      <c r="L78">
        <v>240</v>
      </c>
      <c r="M78">
        <v>499</v>
      </c>
    </row>
    <row r="79" spans="1:13" x14ac:dyDescent="0.45">
      <c r="A79" s="1">
        <v>46211.260375925929</v>
      </c>
      <c r="B79" s="3">
        <v>7.7</v>
      </c>
      <c r="C79">
        <v>11.3504</v>
      </c>
      <c r="D79">
        <v>11.667250976562499</v>
      </c>
      <c r="E79">
        <f t="shared" si="1"/>
        <v>-0.31685097656249894</v>
      </c>
      <c r="F79">
        <v>-1</v>
      </c>
      <c r="G79">
        <v>1</v>
      </c>
      <c r="H79">
        <v>6.5712384670481301</v>
      </c>
      <c r="I79">
        <v>0</v>
      </c>
      <c r="J79">
        <v>1891</v>
      </c>
      <c r="K79">
        <v>686</v>
      </c>
      <c r="L79">
        <v>200</v>
      </c>
      <c r="M79">
        <v>499</v>
      </c>
    </row>
    <row r="80" spans="1:13" x14ac:dyDescent="0.45">
      <c r="A80" s="1">
        <v>46211.26037708333</v>
      </c>
      <c r="B80" s="3">
        <v>7.8</v>
      </c>
      <c r="C80">
        <v>11.4604</v>
      </c>
      <c r="D80">
        <v>11.841164550781199</v>
      </c>
      <c r="E80">
        <f t="shared" si="1"/>
        <v>-0.38076455078119942</v>
      </c>
      <c r="F80">
        <v>-1</v>
      </c>
      <c r="G80">
        <v>1</v>
      </c>
      <c r="H80">
        <v>6.6499525759851101</v>
      </c>
      <c r="I80">
        <v>0</v>
      </c>
      <c r="J80">
        <v>1897</v>
      </c>
      <c r="K80">
        <v>686</v>
      </c>
      <c r="L80">
        <v>370</v>
      </c>
      <c r="M80">
        <v>499</v>
      </c>
    </row>
    <row r="81" spans="1:13" x14ac:dyDescent="0.45">
      <c r="A81" s="1">
        <v>46211.260378252315</v>
      </c>
      <c r="B81" s="3">
        <v>7.9</v>
      </c>
      <c r="C81">
        <v>11.589600000000001</v>
      </c>
      <c r="D81">
        <v>12.012589111328101</v>
      </c>
      <c r="E81">
        <f t="shared" si="1"/>
        <v>-0.42298911132809991</v>
      </c>
      <c r="F81">
        <v>-1</v>
      </c>
      <c r="G81">
        <v>1</v>
      </c>
      <c r="H81">
        <v>6.6254146507787297</v>
      </c>
      <c r="I81">
        <v>0</v>
      </c>
      <c r="J81">
        <v>1895</v>
      </c>
      <c r="K81">
        <v>686</v>
      </c>
      <c r="L81">
        <v>350</v>
      </c>
      <c r="M81">
        <v>499</v>
      </c>
    </row>
    <row r="82" spans="1:13" x14ac:dyDescent="0.45">
      <c r="A82" s="1">
        <v>46211.260379409723</v>
      </c>
      <c r="B82" s="3">
        <v>8</v>
      </c>
      <c r="C82">
        <v>11.7296</v>
      </c>
      <c r="D82">
        <v>12.181568603515601</v>
      </c>
      <c r="E82">
        <f t="shared" si="1"/>
        <v>-0.45196860351560098</v>
      </c>
      <c r="F82">
        <v>-1</v>
      </c>
      <c r="G82">
        <v>1</v>
      </c>
      <c r="H82">
        <v>6.5404854851185403</v>
      </c>
      <c r="I82">
        <v>0</v>
      </c>
      <c r="J82">
        <v>1889</v>
      </c>
      <c r="K82">
        <v>686</v>
      </c>
      <c r="L82">
        <v>118</v>
      </c>
      <c r="M82">
        <v>499</v>
      </c>
    </row>
    <row r="83" spans="1:13" x14ac:dyDescent="0.45">
      <c r="A83" s="1">
        <v>46211.260380543979</v>
      </c>
      <c r="B83" s="3">
        <v>8.1</v>
      </c>
      <c r="C83">
        <v>11.8696</v>
      </c>
      <c r="D83">
        <v>12.3274536132812</v>
      </c>
      <c r="E83">
        <f t="shared" si="1"/>
        <v>-0.45785361328120011</v>
      </c>
      <c r="F83">
        <v>-1</v>
      </c>
      <c r="G83">
        <v>1</v>
      </c>
      <c r="H83">
        <v>6.4962457794053101</v>
      </c>
      <c r="I83">
        <v>0</v>
      </c>
      <c r="J83">
        <v>1886</v>
      </c>
      <c r="K83">
        <v>686</v>
      </c>
      <c r="L83">
        <v>119</v>
      </c>
      <c r="M83">
        <v>499</v>
      </c>
    </row>
    <row r="84" spans="1:13" x14ac:dyDescent="0.45">
      <c r="A84" s="1">
        <v>46211.260381712964</v>
      </c>
      <c r="B84" s="3">
        <v>8.1999999999999993</v>
      </c>
      <c r="C84">
        <v>12.009600000000001</v>
      </c>
      <c r="D84">
        <v>12.4919641113281</v>
      </c>
      <c r="E84">
        <f t="shared" si="1"/>
        <v>-0.4823641113280992</v>
      </c>
      <c r="F84">
        <v>-1</v>
      </c>
      <c r="G84">
        <v>1</v>
      </c>
      <c r="H84">
        <v>6.4094277216095703</v>
      </c>
      <c r="I84">
        <v>0</v>
      </c>
      <c r="J84">
        <v>1880</v>
      </c>
      <c r="K84">
        <v>686</v>
      </c>
      <c r="L84">
        <v>178</v>
      </c>
      <c r="M84">
        <v>499</v>
      </c>
    </row>
    <row r="85" spans="1:13" x14ac:dyDescent="0.45">
      <c r="A85" s="1">
        <v>46211.260382881941</v>
      </c>
      <c r="B85" s="3">
        <v>8.3000000000000007</v>
      </c>
      <c r="C85">
        <v>12.1496</v>
      </c>
      <c r="D85">
        <v>12.573345947265601</v>
      </c>
      <c r="E85">
        <f t="shared" si="1"/>
        <v>-0.42374594726560133</v>
      </c>
      <c r="F85">
        <v>-1</v>
      </c>
      <c r="G85">
        <v>1</v>
      </c>
      <c r="H85">
        <v>6.4843006017968596</v>
      </c>
      <c r="I85">
        <v>0</v>
      </c>
      <c r="J85">
        <v>1885</v>
      </c>
      <c r="K85">
        <v>686</v>
      </c>
      <c r="L85">
        <v>191</v>
      </c>
      <c r="M85">
        <v>499</v>
      </c>
    </row>
    <row r="86" spans="1:13" x14ac:dyDescent="0.45">
      <c r="A86" s="1">
        <v>46211.260384027781</v>
      </c>
      <c r="B86" s="3">
        <v>8.4</v>
      </c>
      <c r="C86">
        <v>12.2896</v>
      </c>
      <c r="D86">
        <v>12.7143823242187</v>
      </c>
      <c r="E86">
        <f t="shared" si="1"/>
        <v>-0.42478232421870032</v>
      </c>
      <c r="F86">
        <v>-1</v>
      </c>
      <c r="G86">
        <v>1</v>
      </c>
      <c r="H86">
        <v>6.5921373164162604</v>
      </c>
      <c r="I86">
        <v>0</v>
      </c>
      <c r="J86">
        <v>1893</v>
      </c>
      <c r="K86">
        <v>686</v>
      </c>
      <c r="L86">
        <v>23</v>
      </c>
      <c r="M86">
        <v>499</v>
      </c>
    </row>
    <row r="87" spans="1:13" x14ac:dyDescent="0.45">
      <c r="A87" s="1">
        <v>46211.260385185182</v>
      </c>
      <c r="B87" s="3">
        <v>8.5</v>
      </c>
      <c r="C87">
        <v>12.429600000000001</v>
      </c>
      <c r="D87">
        <v>12.873442382812501</v>
      </c>
      <c r="E87">
        <f t="shared" si="1"/>
        <v>-0.44384238281249999</v>
      </c>
      <c r="F87">
        <v>-1</v>
      </c>
      <c r="G87">
        <v>1</v>
      </c>
      <c r="H87">
        <v>6.7546200516796597</v>
      </c>
      <c r="I87">
        <v>0</v>
      </c>
      <c r="J87">
        <v>1904</v>
      </c>
      <c r="K87">
        <v>686</v>
      </c>
      <c r="L87">
        <v>273</v>
      </c>
      <c r="M87">
        <v>499</v>
      </c>
    </row>
    <row r="88" spans="1:13" x14ac:dyDescent="0.45">
      <c r="A88" s="1">
        <v>46211.26038634259</v>
      </c>
      <c r="B88" s="3">
        <v>8.6</v>
      </c>
      <c r="C88">
        <v>12.569599999999999</v>
      </c>
      <c r="D88">
        <v>13.010791015624999</v>
      </c>
      <c r="E88">
        <f t="shared" si="1"/>
        <v>-0.44119101562499985</v>
      </c>
      <c r="F88">
        <v>-1</v>
      </c>
      <c r="G88">
        <v>1</v>
      </c>
      <c r="H88">
        <v>6.9623139612390501</v>
      </c>
      <c r="I88">
        <v>0</v>
      </c>
      <c r="J88">
        <v>1918</v>
      </c>
      <c r="K88">
        <v>686</v>
      </c>
      <c r="L88">
        <v>299</v>
      </c>
      <c r="M88">
        <v>499</v>
      </c>
    </row>
    <row r="89" spans="1:13" x14ac:dyDescent="0.45">
      <c r="A89" s="1">
        <v>46211.260387499999</v>
      </c>
      <c r="B89" s="3">
        <v>8.6999999999999993</v>
      </c>
      <c r="C89">
        <v>12.7096</v>
      </c>
      <c r="D89">
        <v>13.1657043457031</v>
      </c>
      <c r="E89">
        <f t="shared" si="1"/>
        <v>-0.45610434570309977</v>
      </c>
      <c r="F89">
        <v>-1</v>
      </c>
      <c r="G89">
        <v>1</v>
      </c>
      <c r="H89">
        <v>7.1302608175621804</v>
      </c>
      <c r="I89">
        <v>0</v>
      </c>
      <c r="J89">
        <v>1930</v>
      </c>
      <c r="K89">
        <v>686</v>
      </c>
      <c r="L89">
        <v>279</v>
      </c>
      <c r="M89">
        <v>499</v>
      </c>
    </row>
    <row r="90" spans="1:13" x14ac:dyDescent="0.45">
      <c r="A90" s="1">
        <v>46211.260388657407</v>
      </c>
      <c r="B90" s="3">
        <v>8.8000000000000007</v>
      </c>
      <c r="C90">
        <v>12.851000000000001</v>
      </c>
      <c r="D90">
        <v>13.3095104980468</v>
      </c>
      <c r="E90">
        <f t="shared" si="1"/>
        <v>-0.45851049804679889</v>
      </c>
      <c r="F90">
        <v>-1</v>
      </c>
      <c r="G90">
        <v>1</v>
      </c>
      <c r="H90">
        <v>7.3256982917317899</v>
      </c>
      <c r="I90">
        <v>0</v>
      </c>
      <c r="J90">
        <v>1944</v>
      </c>
      <c r="K90">
        <v>686</v>
      </c>
      <c r="L90">
        <v>286</v>
      </c>
      <c r="M90">
        <v>499</v>
      </c>
    </row>
    <row r="91" spans="1:13" x14ac:dyDescent="0.45">
      <c r="A91" s="1">
        <v>46211.260389826391</v>
      </c>
      <c r="B91" s="3">
        <v>8.9</v>
      </c>
      <c r="C91">
        <v>13.018800000000001</v>
      </c>
      <c r="D91">
        <v>13.480036621093699</v>
      </c>
      <c r="E91">
        <f t="shared" si="1"/>
        <v>-0.46123662109369867</v>
      </c>
      <c r="F91">
        <v>-1</v>
      </c>
      <c r="G91">
        <v>1</v>
      </c>
      <c r="H91">
        <v>7.3588229424145899</v>
      </c>
      <c r="I91">
        <v>0</v>
      </c>
      <c r="J91">
        <v>1946</v>
      </c>
      <c r="K91">
        <v>686</v>
      </c>
      <c r="L91">
        <v>538</v>
      </c>
      <c r="M91">
        <v>499</v>
      </c>
    </row>
    <row r="92" spans="1:13" x14ac:dyDescent="0.45">
      <c r="A92" s="1">
        <v>46211.260391006945</v>
      </c>
      <c r="B92" s="3">
        <v>9</v>
      </c>
      <c r="C92">
        <v>13.1988</v>
      </c>
      <c r="D92">
        <v>13.655976562499999</v>
      </c>
      <c r="E92">
        <f t="shared" si="1"/>
        <v>-0.45717656249999905</v>
      </c>
      <c r="F92">
        <v>-1</v>
      </c>
      <c r="G92">
        <v>1</v>
      </c>
      <c r="H92">
        <v>7.3214744830048799</v>
      </c>
      <c r="I92">
        <v>0</v>
      </c>
      <c r="J92">
        <v>1943</v>
      </c>
      <c r="K92">
        <v>686</v>
      </c>
      <c r="L92">
        <v>533</v>
      </c>
      <c r="M92">
        <v>499</v>
      </c>
    </row>
    <row r="93" spans="1:13" x14ac:dyDescent="0.45">
      <c r="A93" s="1">
        <v>46211.260392152777</v>
      </c>
      <c r="B93" s="3">
        <v>9.1</v>
      </c>
      <c r="C93">
        <v>13.3788</v>
      </c>
      <c r="D93">
        <v>13.8543664550781</v>
      </c>
      <c r="E93">
        <f t="shared" si="1"/>
        <v>-0.47556645507810025</v>
      </c>
      <c r="F93">
        <v>-1</v>
      </c>
      <c r="G93">
        <v>1</v>
      </c>
      <c r="H93">
        <v>7.2386381379930897</v>
      </c>
      <c r="I93">
        <v>0</v>
      </c>
      <c r="J93">
        <v>1938</v>
      </c>
      <c r="K93">
        <v>686</v>
      </c>
      <c r="L93">
        <v>409</v>
      </c>
      <c r="M93">
        <v>499</v>
      </c>
    </row>
    <row r="94" spans="1:13" x14ac:dyDescent="0.45">
      <c r="A94" s="1">
        <v>46211.260393298609</v>
      </c>
      <c r="B94" s="3">
        <v>9.1999999999999993</v>
      </c>
      <c r="C94">
        <v>13.560600000000001</v>
      </c>
      <c r="D94">
        <v>14.0256481933593</v>
      </c>
      <c r="E94">
        <f t="shared" si="1"/>
        <v>-0.46504819335929959</v>
      </c>
      <c r="F94">
        <v>-1</v>
      </c>
      <c r="G94">
        <v>1</v>
      </c>
      <c r="H94">
        <v>7.2153087849507296</v>
      </c>
      <c r="I94">
        <v>0</v>
      </c>
      <c r="J94">
        <v>1936</v>
      </c>
      <c r="K94">
        <v>686</v>
      </c>
      <c r="L94">
        <v>48</v>
      </c>
      <c r="M94">
        <v>499</v>
      </c>
    </row>
    <row r="95" spans="1:13" x14ac:dyDescent="0.45">
      <c r="A95" s="1">
        <v>46211.260394467594</v>
      </c>
      <c r="B95" s="3">
        <v>9.3000000000000007</v>
      </c>
      <c r="C95">
        <v>13.740600000000001</v>
      </c>
      <c r="D95">
        <v>14.2188049316406</v>
      </c>
      <c r="E95">
        <f t="shared" si="1"/>
        <v>-0.47820493164059918</v>
      </c>
      <c r="F95">
        <v>-1</v>
      </c>
      <c r="G95">
        <v>1</v>
      </c>
      <c r="H95">
        <v>7.1456169957617899</v>
      </c>
      <c r="I95">
        <v>0</v>
      </c>
      <c r="J95">
        <v>1931</v>
      </c>
      <c r="K95">
        <v>686</v>
      </c>
      <c r="L95">
        <v>398</v>
      </c>
      <c r="M95">
        <v>499</v>
      </c>
    </row>
    <row r="96" spans="1:13" x14ac:dyDescent="0.45">
      <c r="A96" s="1">
        <v>46211.260395648147</v>
      </c>
      <c r="B96" s="3">
        <v>9.4</v>
      </c>
      <c r="C96">
        <v>13.9206</v>
      </c>
      <c r="D96">
        <v>14.3855871582031</v>
      </c>
      <c r="E96">
        <f t="shared" si="1"/>
        <v>-0.46498715820309933</v>
      </c>
      <c r="F96">
        <v>-1</v>
      </c>
      <c r="G96">
        <v>1</v>
      </c>
      <c r="H96">
        <v>7.3311052521744102</v>
      </c>
      <c r="I96">
        <v>0</v>
      </c>
      <c r="J96">
        <v>1944</v>
      </c>
      <c r="K96">
        <v>686</v>
      </c>
      <c r="L96">
        <v>215</v>
      </c>
      <c r="M96">
        <v>499</v>
      </c>
    </row>
    <row r="97" spans="1:13" x14ac:dyDescent="0.45">
      <c r="A97" s="1">
        <v>46211.260396793979</v>
      </c>
      <c r="B97" s="3">
        <v>9.5</v>
      </c>
      <c r="C97">
        <v>14.1006</v>
      </c>
      <c r="D97">
        <v>14.479969482421801</v>
      </c>
      <c r="E97">
        <f t="shared" si="1"/>
        <v>-0.3793694824218008</v>
      </c>
      <c r="F97">
        <v>-1</v>
      </c>
      <c r="G97">
        <v>1</v>
      </c>
      <c r="H97">
        <v>7.7588839608782703</v>
      </c>
      <c r="I97">
        <v>0</v>
      </c>
      <c r="J97">
        <v>1974</v>
      </c>
      <c r="K97">
        <v>686</v>
      </c>
      <c r="L97">
        <v>108</v>
      </c>
      <c r="M97">
        <v>499</v>
      </c>
    </row>
    <row r="98" spans="1:13" x14ac:dyDescent="0.45">
      <c r="A98" s="1">
        <v>46211.260397939812</v>
      </c>
      <c r="B98" s="3">
        <v>9.6</v>
      </c>
      <c r="C98">
        <v>14.2806</v>
      </c>
      <c r="D98">
        <v>14.666750488281201</v>
      </c>
      <c r="E98">
        <f t="shared" si="1"/>
        <v>-0.38615048828120102</v>
      </c>
      <c r="F98">
        <v>-1</v>
      </c>
      <c r="G98">
        <v>1</v>
      </c>
      <c r="H98">
        <v>7.9860232046408797</v>
      </c>
      <c r="I98">
        <v>0</v>
      </c>
      <c r="J98">
        <v>1989</v>
      </c>
      <c r="K98">
        <v>686</v>
      </c>
      <c r="L98">
        <v>249</v>
      </c>
      <c r="M98">
        <v>499</v>
      </c>
    </row>
    <row r="99" spans="1:13" x14ac:dyDescent="0.45">
      <c r="A99" s="1">
        <v>46211.26039909722</v>
      </c>
      <c r="B99" s="3">
        <v>9.6999999999999993</v>
      </c>
      <c r="C99">
        <v>14.460599999999999</v>
      </c>
      <c r="D99">
        <v>14.8382092285156</v>
      </c>
      <c r="E99">
        <f t="shared" si="1"/>
        <v>-0.37760922851560075</v>
      </c>
      <c r="F99">
        <v>-1</v>
      </c>
      <c r="G99">
        <v>1</v>
      </c>
      <c r="H99">
        <v>8.2503223950463607</v>
      </c>
      <c r="I99">
        <v>0</v>
      </c>
      <c r="J99">
        <v>2008</v>
      </c>
      <c r="K99">
        <v>686</v>
      </c>
      <c r="L99">
        <v>133</v>
      </c>
      <c r="M99">
        <v>499</v>
      </c>
    </row>
    <row r="100" spans="1:13" x14ac:dyDescent="0.45">
      <c r="A100" s="1">
        <v>46211.260400266205</v>
      </c>
      <c r="B100" s="3">
        <v>9.8000000000000007</v>
      </c>
      <c r="C100">
        <v>14.640599999999999</v>
      </c>
      <c r="D100">
        <v>15.046313476562499</v>
      </c>
      <c r="E100">
        <f t="shared" si="1"/>
        <v>-0.40571347656250012</v>
      </c>
      <c r="F100">
        <v>-1</v>
      </c>
      <c r="G100">
        <v>1</v>
      </c>
      <c r="H100">
        <v>8.4420583704249292</v>
      </c>
      <c r="I100">
        <v>0</v>
      </c>
      <c r="J100">
        <v>2021</v>
      </c>
      <c r="K100">
        <v>686</v>
      </c>
      <c r="L100">
        <v>231</v>
      </c>
      <c r="M100">
        <v>499</v>
      </c>
    </row>
    <row r="101" spans="1:13" x14ac:dyDescent="0.45">
      <c r="A101" s="1">
        <v>46211.260401412037</v>
      </c>
      <c r="B101" s="3">
        <v>9.9</v>
      </c>
      <c r="C101">
        <v>14.854100000000001</v>
      </c>
      <c r="D101">
        <v>15.222978515625</v>
      </c>
      <c r="E101">
        <f t="shared" si="1"/>
        <v>-0.36887851562499918</v>
      </c>
      <c r="F101">
        <v>-1</v>
      </c>
      <c r="G101">
        <v>1</v>
      </c>
      <c r="H101">
        <v>8.57790425719665</v>
      </c>
      <c r="I101">
        <v>0</v>
      </c>
      <c r="J101">
        <v>2031</v>
      </c>
      <c r="K101">
        <v>686</v>
      </c>
      <c r="L101">
        <v>121</v>
      </c>
      <c r="M101">
        <v>499</v>
      </c>
    </row>
    <row r="102" spans="1:13" x14ac:dyDescent="0.45">
      <c r="A102" s="1">
        <v>46211.260402569445</v>
      </c>
      <c r="B102" s="3">
        <v>10</v>
      </c>
      <c r="C102">
        <v>15.084099999999999</v>
      </c>
      <c r="D102">
        <v>15.4521520996093</v>
      </c>
      <c r="E102">
        <f t="shared" si="1"/>
        <v>-0.36805209960930085</v>
      </c>
      <c r="F102">
        <v>-1</v>
      </c>
      <c r="G102">
        <v>1</v>
      </c>
      <c r="H102">
        <v>8.5422803690798492</v>
      </c>
      <c r="I102">
        <v>0</v>
      </c>
      <c r="J102">
        <v>2028</v>
      </c>
      <c r="K102">
        <v>686</v>
      </c>
      <c r="L102">
        <v>538</v>
      </c>
      <c r="M102">
        <v>499</v>
      </c>
    </row>
    <row r="103" spans="1:13" x14ac:dyDescent="0.45">
      <c r="A103" s="1">
        <v>46211.260403749999</v>
      </c>
      <c r="B103" s="3">
        <v>10.1</v>
      </c>
      <c r="C103">
        <v>15.314100000000099</v>
      </c>
      <c r="D103">
        <v>15.678078613281199</v>
      </c>
      <c r="E103">
        <f t="shared" si="1"/>
        <v>-0.36397861328110004</v>
      </c>
      <c r="F103">
        <v>-1</v>
      </c>
      <c r="G103">
        <v>1</v>
      </c>
      <c r="H103">
        <v>8.5179348068425895</v>
      </c>
      <c r="I103">
        <v>0</v>
      </c>
      <c r="J103">
        <v>2026</v>
      </c>
      <c r="K103">
        <v>686</v>
      </c>
      <c r="L103">
        <v>76</v>
      </c>
      <c r="M103">
        <v>499</v>
      </c>
    </row>
    <row r="104" spans="1:13" x14ac:dyDescent="0.45">
      <c r="A104" s="1">
        <v>46211.260404907407</v>
      </c>
      <c r="B104" s="3">
        <v>10.199999999999999</v>
      </c>
      <c r="C104">
        <v>15.5441</v>
      </c>
      <c r="D104">
        <v>15.873148193359301</v>
      </c>
      <c r="E104">
        <f t="shared" si="1"/>
        <v>-0.32904819335930036</v>
      </c>
      <c r="F104">
        <v>-1</v>
      </c>
      <c r="G104">
        <v>1</v>
      </c>
      <c r="H104">
        <v>8.5576300708535804</v>
      </c>
      <c r="I104">
        <v>0</v>
      </c>
      <c r="J104">
        <v>2029</v>
      </c>
      <c r="K104">
        <v>686</v>
      </c>
      <c r="L104">
        <v>297</v>
      </c>
      <c r="M104">
        <v>499</v>
      </c>
    </row>
    <row r="105" spans="1:13" x14ac:dyDescent="0.45">
      <c r="A105" s="1">
        <v>46211.260406053239</v>
      </c>
      <c r="B105" s="3">
        <v>10.3</v>
      </c>
      <c r="C105">
        <v>15.774100000000001</v>
      </c>
      <c r="D105">
        <v>16.0931506347656</v>
      </c>
      <c r="E105">
        <f t="shared" si="1"/>
        <v>-0.31905063476559903</v>
      </c>
      <c r="F105">
        <v>-1</v>
      </c>
      <c r="G105">
        <v>1</v>
      </c>
      <c r="H105">
        <v>8.5489524725468709</v>
      </c>
      <c r="I105">
        <v>0</v>
      </c>
      <c r="J105">
        <v>2029</v>
      </c>
      <c r="K105">
        <v>686</v>
      </c>
      <c r="L105">
        <v>538</v>
      </c>
      <c r="M105">
        <v>499</v>
      </c>
    </row>
    <row r="106" spans="1:13" x14ac:dyDescent="0.45">
      <c r="A106" s="1">
        <v>46211.260407199072</v>
      </c>
      <c r="B106" s="3">
        <v>10.4</v>
      </c>
      <c r="C106">
        <v>16.004100000000001</v>
      </c>
      <c r="D106">
        <v>16.283127441406201</v>
      </c>
      <c r="E106">
        <f t="shared" si="1"/>
        <v>-0.27902744140619973</v>
      </c>
      <c r="F106">
        <v>-1</v>
      </c>
      <c r="G106">
        <v>1</v>
      </c>
      <c r="H106">
        <v>8.7932519027293203</v>
      </c>
      <c r="I106">
        <v>0</v>
      </c>
      <c r="J106">
        <v>2046</v>
      </c>
      <c r="K106">
        <v>686</v>
      </c>
      <c r="L106">
        <v>7</v>
      </c>
      <c r="M106">
        <v>499</v>
      </c>
    </row>
    <row r="107" spans="1:13" x14ac:dyDescent="0.45">
      <c r="A107" s="1">
        <v>46211.260408379632</v>
      </c>
      <c r="B107" s="3">
        <v>10.5</v>
      </c>
      <c r="C107">
        <v>16.234100000000002</v>
      </c>
      <c r="D107">
        <v>16.470788574218702</v>
      </c>
      <c r="E107">
        <f t="shared" si="1"/>
        <v>-0.23668857421870015</v>
      </c>
      <c r="F107">
        <v>-1</v>
      </c>
      <c r="G107">
        <v>1</v>
      </c>
      <c r="H107">
        <v>9.1357724165006999</v>
      </c>
      <c r="I107">
        <v>0</v>
      </c>
      <c r="J107">
        <v>2069</v>
      </c>
      <c r="K107">
        <v>686</v>
      </c>
      <c r="L107">
        <v>127</v>
      </c>
      <c r="M107">
        <v>499</v>
      </c>
    </row>
    <row r="108" spans="1:13" x14ac:dyDescent="0.45">
      <c r="A108" s="1">
        <v>46211.260409537033</v>
      </c>
      <c r="B108" s="3">
        <v>10.6</v>
      </c>
      <c r="C108">
        <v>16.464100000000101</v>
      </c>
      <c r="D108">
        <v>16.693095703125</v>
      </c>
      <c r="E108">
        <f t="shared" si="1"/>
        <v>-0.22899570312489814</v>
      </c>
      <c r="F108">
        <v>-1</v>
      </c>
      <c r="G108">
        <v>1</v>
      </c>
      <c r="H108">
        <v>9.4054050426402096</v>
      </c>
      <c r="I108">
        <v>0</v>
      </c>
      <c r="J108">
        <v>2088</v>
      </c>
      <c r="K108">
        <v>686</v>
      </c>
      <c r="L108">
        <v>246</v>
      </c>
      <c r="M108">
        <v>499</v>
      </c>
    </row>
    <row r="109" spans="1:13" x14ac:dyDescent="0.45">
      <c r="A109" s="1">
        <v>46211.260410682873</v>
      </c>
      <c r="B109" s="3">
        <v>10.7</v>
      </c>
      <c r="C109">
        <v>16.694099999999999</v>
      </c>
      <c r="D109">
        <v>16.9547155761718</v>
      </c>
      <c r="E109">
        <f t="shared" si="1"/>
        <v>-0.26061557617180142</v>
      </c>
      <c r="F109">
        <v>-1</v>
      </c>
      <c r="G109">
        <v>1</v>
      </c>
      <c r="H109">
        <v>9.6007018960132804</v>
      </c>
      <c r="I109">
        <v>0</v>
      </c>
      <c r="J109">
        <v>2102</v>
      </c>
      <c r="K109">
        <v>686</v>
      </c>
      <c r="L109">
        <v>91</v>
      </c>
      <c r="M109">
        <v>499</v>
      </c>
    </row>
    <row r="110" spans="1:13" x14ac:dyDescent="0.45">
      <c r="A110" s="1">
        <v>46211.26041185185</v>
      </c>
      <c r="B110" s="3">
        <v>10.8</v>
      </c>
      <c r="C110">
        <v>16.924099999999999</v>
      </c>
      <c r="D110">
        <v>17.0812292480468</v>
      </c>
      <c r="E110">
        <f t="shared" si="1"/>
        <v>-0.15712924804680029</v>
      </c>
      <c r="F110">
        <v>-1</v>
      </c>
      <c r="G110">
        <v>1</v>
      </c>
      <c r="H110">
        <v>10.0765400582418</v>
      </c>
      <c r="I110">
        <v>0</v>
      </c>
      <c r="J110">
        <v>2135</v>
      </c>
      <c r="K110">
        <v>686</v>
      </c>
      <c r="L110">
        <v>234</v>
      </c>
      <c r="M110">
        <v>499</v>
      </c>
    </row>
    <row r="111" spans="1:13" x14ac:dyDescent="0.45">
      <c r="A111" s="1">
        <v>46211.260413009259</v>
      </c>
      <c r="B111" s="3">
        <v>10.9</v>
      </c>
      <c r="C111">
        <v>17.1876</v>
      </c>
      <c r="D111">
        <v>17.319340820312501</v>
      </c>
      <c r="E111">
        <f t="shared" si="1"/>
        <v>-0.13174082031250123</v>
      </c>
      <c r="F111">
        <v>-1</v>
      </c>
      <c r="G111">
        <v>1</v>
      </c>
      <c r="H111">
        <v>10.2080606165788</v>
      </c>
      <c r="I111">
        <v>0</v>
      </c>
      <c r="J111">
        <v>2144</v>
      </c>
      <c r="K111">
        <v>686</v>
      </c>
      <c r="L111">
        <v>271</v>
      </c>
      <c r="M111">
        <v>499</v>
      </c>
    </row>
    <row r="112" spans="1:13" x14ac:dyDescent="0.45">
      <c r="A112" s="1">
        <v>46211.260414155091</v>
      </c>
      <c r="B112" s="3">
        <v>11</v>
      </c>
      <c r="C112">
        <v>17.467600000000001</v>
      </c>
      <c r="D112">
        <v>17.625822753906199</v>
      </c>
      <c r="E112">
        <f t="shared" si="1"/>
        <v>-0.15822275390619822</v>
      </c>
      <c r="F112">
        <v>-1</v>
      </c>
      <c r="G112">
        <v>1</v>
      </c>
      <c r="H112">
        <v>10.159403889039501</v>
      </c>
      <c r="I112">
        <v>0</v>
      </c>
      <c r="J112">
        <v>2140</v>
      </c>
      <c r="K112">
        <v>686</v>
      </c>
      <c r="L112">
        <v>38</v>
      </c>
      <c r="M112">
        <v>499</v>
      </c>
    </row>
    <row r="113" spans="1:13" x14ac:dyDescent="0.45">
      <c r="A113" s="1">
        <v>46211.260415312499</v>
      </c>
      <c r="B113" s="3">
        <v>11.1</v>
      </c>
      <c r="C113">
        <v>17.747600000000102</v>
      </c>
      <c r="D113">
        <v>17.8903576660156</v>
      </c>
      <c r="E113">
        <f t="shared" si="1"/>
        <v>-0.14275766601549833</v>
      </c>
      <c r="F113">
        <v>-1</v>
      </c>
      <c r="G113">
        <v>1</v>
      </c>
      <c r="H113">
        <v>10.2076462936918</v>
      </c>
      <c r="I113">
        <v>0</v>
      </c>
      <c r="J113">
        <v>2144</v>
      </c>
      <c r="K113">
        <v>686</v>
      </c>
      <c r="L113">
        <v>104</v>
      </c>
      <c r="M113">
        <v>499</v>
      </c>
    </row>
    <row r="114" spans="1:13" x14ac:dyDescent="0.45">
      <c r="A114" s="1">
        <v>46211.260416493053</v>
      </c>
      <c r="B114" s="3">
        <v>11.2</v>
      </c>
      <c r="C114">
        <v>18.0304000000001</v>
      </c>
      <c r="D114">
        <v>18.188610839843701</v>
      </c>
      <c r="E114">
        <f t="shared" si="1"/>
        <v>-0.15821083984360129</v>
      </c>
      <c r="F114">
        <v>-1</v>
      </c>
      <c r="G114">
        <v>1</v>
      </c>
      <c r="H114">
        <v>10.195170474487499</v>
      </c>
      <c r="I114">
        <v>0</v>
      </c>
      <c r="J114">
        <v>2143</v>
      </c>
      <c r="K114">
        <v>686</v>
      </c>
      <c r="L114">
        <v>455</v>
      </c>
      <c r="M114">
        <v>499</v>
      </c>
    </row>
    <row r="115" spans="1:13" x14ac:dyDescent="0.45">
      <c r="A115" s="1">
        <v>46211.260417662037</v>
      </c>
      <c r="B115" s="3">
        <v>11.3</v>
      </c>
      <c r="C115">
        <v>18.310400000000001</v>
      </c>
      <c r="D115">
        <v>18.482602539062501</v>
      </c>
      <c r="E115">
        <f t="shared" si="1"/>
        <v>-0.17220253906249994</v>
      </c>
      <c r="F115">
        <v>-1</v>
      </c>
      <c r="G115">
        <v>1</v>
      </c>
      <c r="H115">
        <v>10.1911531636978</v>
      </c>
      <c r="I115">
        <v>0</v>
      </c>
      <c r="J115">
        <v>2143</v>
      </c>
      <c r="K115">
        <v>686</v>
      </c>
      <c r="L115">
        <v>538</v>
      </c>
      <c r="M115">
        <v>499</v>
      </c>
    </row>
    <row r="116" spans="1:13" x14ac:dyDescent="0.45">
      <c r="A116" s="1">
        <v>46211.260418807869</v>
      </c>
      <c r="B116" s="3">
        <v>11.4</v>
      </c>
      <c r="C116">
        <v>18.590400000000098</v>
      </c>
      <c r="D116">
        <v>18.7364196777343</v>
      </c>
      <c r="E116">
        <f t="shared" si="1"/>
        <v>-0.14601967773420199</v>
      </c>
      <c r="F116">
        <v>-1</v>
      </c>
      <c r="G116">
        <v>1</v>
      </c>
      <c r="H116">
        <v>10.451266366724701</v>
      </c>
      <c r="I116">
        <v>0</v>
      </c>
      <c r="J116">
        <v>2161</v>
      </c>
      <c r="K116">
        <v>686</v>
      </c>
      <c r="L116">
        <v>273</v>
      </c>
      <c r="M116">
        <v>499</v>
      </c>
    </row>
    <row r="117" spans="1:13" x14ac:dyDescent="0.45">
      <c r="A117" s="1">
        <v>46211.260419953702</v>
      </c>
      <c r="B117" s="3">
        <v>11.5</v>
      </c>
      <c r="C117">
        <v>18.8704</v>
      </c>
      <c r="D117">
        <v>19.026549072265599</v>
      </c>
      <c r="E117">
        <f t="shared" si="1"/>
        <v>-0.15614907226559893</v>
      </c>
      <c r="F117">
        <v>-1</v>
      </c>
      <c r="G117">
        <v>1</v>
      </c>
      <c r="H117">
        <v>10.7209730536322</v>
      </c>
      <c r="I117">
        <v>0</v>
      </c>
      <c r="J117">
        <v>2179</v>
      </c>
      <c r="K117">
        <v>686</v>
      </c>
      <c r="L117">
        <v>166</v>
      </c>
      <c r="M117">
        <v>499</v>
      </c>
    </row>
    <row r="118" spans="1:13" x14ac:dyDescent="0.45">
      <c r="A118" s="1">
        <v>46211.260421134262</v>
      </c>
      <c r="B118" s="3">
        <v>11.6</v>
      </c>
      <c r="C118">
        <v>19.153199999999998</v>
      </c>
      <c r="D118">
        <v>19.290942382812499</v>
      </c>
      <c r="E118">
        <f t="shared" si="1"/>
        <v>-0.13774238281250106</v>
      </c>
      <c r="F118">
        <v>-1</v>
      </c>
      <c r="G118">
        <v>1</v>
      </c>
      <c r="H118">
        <v>11.054364075916499</v>
      </c>
      <c r="I118">
        <v>0</v>
      </c>
      <c r="J118">
        <v>2203</v>
      </c>
      <c r="K118">
        <v>686</v>
      </c>
      <c r="L118">
        <v>148</v>
      </c>
      <c r="M118">
        <v>499</v>
      </c>
    </row>
    <row r="119" spans="1:13" x14ac:dyDescent="0.45">
      <c r="A119" s="1">
        <v>46211.260422291663</v>
      </c>
      <c r="B119" s="3">
        <v>11.7</v>
      </c>
      <c r="C119">
        <v>19.433199999999999</v>
      </c>
      <c r="D119">
        <v>19.6232214355468</v>
      </c>
      <c r="E119">
        <f t="shared" si="1"/>
        <v>-0.19002143554680018</v>
      </c>
      <c r="F119">
        <v>-1</v>
      </c>
      <c r="G119">
        <v>1</v>
      </c>
      <c r="H119">
        <v>11.23682426891</v>
      </c>
      <c r="I119">
        <v>0</v>
      </c>
      <c r="J119">
        <v>2215</v>
      </c>
      <c r="K119">
        <v>686</v>
      </c>
      <c r="L119">
        <v>167</v>
      </c>
      <c r="M119">
        <v>499</v>
      </c>
    </row>
    <row r="120" spans="1:13" x14ac:dyDescent="0.45">
      <c r="A120" s="1">
        <v>46211.260423437503</v>
      </c>
      <c r="B120" s="3">
        <v>11.8</v>
      </c>
      <c r="C120">
        <v>19.7132000000001</v>
      </c>
      <c r="D120">
        <v>19.910058593750001</v>
      </c>
      <c r="E120">
        <f t="shared" si="1"/>
        <v>-0.19685859374990144</v>
      </c>
      <c r="F120">
        <v>-1</v>
      </c>
      <c r="G120">
        <v>1</v>
      </c>
      <c r="H120">
        <v>11.513853753024501</v>
      </c>
      <c r="I120">
        <v>0</v>
      </c>
      <c r="J120">
        <v>2234</v>
      </c>
      <c r="K120">
        <v>686</v>
      </c>
      <c r="L120">
        <v>130</v>
      </c>
      <c r="M120">
        <v>499</v>
      </c>
    </row>
    <row r="121" spans="1:13" x14ac:dyDescent="0.45">
      <c r="A121" s="1">
        <v>46211.260424594904</v>
      </c>
      <c r="B121" s="3">
        <v>11.9</v>
      </c>
      <c r="C121">
        <v>20.027699999999999</v>
      </c>
      <c r="D121">
        <v>20.2041735839843</v>
      </c>
      <c r="E121">
        <f t="shared" si="1"/>
        <v>-0.17647358398430057</v>
      </c>
      <c r="F121">
        <v>-1</v>
      </c>
      <c r="G121">
        <v>1</v>
      </c>
      <c r="H121">
        <v>11.676744286489001</v>
      </c>
      <c r="I121">
        <v>0</v>
      </c>
      <c r="J121">
        <v>2246</v>
      </c>
      <c r="K121">
        <v>686</v>
      </c>
      <c r="L121">
        <v>20</v>
      </c>
      <c r="M121">
        <v>499</v>
      </c>
    </row>
    <row r="122" spans="1:13" x14ac:dyDescent="0.45">
      <c r="A122" s="1">
        <v>46211.260425775465</v>
      </c>
      <c r="B122" s="3">
        <v>12</v>
      </c>
      <c r="C122">
        <v>20.357700000000101</v>
      </c>
      <c r="D122">
        <v>20.550517578125</v>
      </c>
      <c r="E122">
        <f t="shared" si="1"/>
        <v>-0.19281757812489886</v>
      </c>
      <c r="F122">
        <v>-1</v>
      </c>
      <c r="G122">
        <v>1</v>
      </c>
      <c r="H122">
        <v>11.683501136847401</v>
      </c>
      <c r="I122">
        <v>0</v>
      </c>
      <c r="J122">
        <v>2246</v>
      </c>
      <c r="K122">
        <v>686</v>
      </c>
      <c r="L122">
        <v>538</v>
      </c>
      <c r="M122">
        <v>499</v>
      </c>
    </row>
    <row r="123" spans="1:13" x14ac:dyDescent="0.45">
      <c r="A123" s="1">
        <v>46211.260426909721</v>
      </c>
      <c r="B123" s="3">
        <v>12.1</v>
      </c>
      <c r="C123">
        <v>20.6877</v>
      </c>
      <c r="D123">
        <v>20.7218286132812</v>
      </c>
      <c r="E123">
        <f t="shared" si="1"/>
        <v>-3.412861328120087E-2</v>
      </c>
      <c r="F123">
        <v>-1</v>
      </c>
      <c r="G123">
        <v>1</v>
      </c>
      <c r="H123">
        <v>12.049676492562901</v>
      </c>
      <c r="I123">
        <v>0</v>
      </c>
      <c r="J123">
        <v>2272</v>
      </c>
      <c r="K123">
        <v>686</v>
      </c>
      <c r="L123">
        <v>113</v>
      </c>
      <c r="M123">
        <v>499</v>
      </c>
    </row>
    <row r="124" spans="1:13" x14ac:dyDescent="0.45">
      <c r="A124" s="1">
        <v>46211.260428067129</v>
      </c>
      <c r="B124" s="3">
        <v>12.2</v>
      </c>
      <c r="C124">
        <v>21.017700000000001</v>
      </c>
      <c r="D124">
        <v>21.060795898437501</v>
      </c>
      <c r="E124">
        <f t="shared" si="1"/>
        <v>-4.3095898437499613E-2</v>
      </c>
      <c r="F124">
        <v>-1</v>
      </c>
      <c r="G124">
        <v>1</v>
      </c>
      <c r="H124">
        <v>12.055012146679999</v>
      </c>
      <c r="I124">
        <v>0</v>
      </c>
      <c r="J124">
        <v>2272</v>
      </c>
      <c r="K124">
        <v>686</v>
      </c>
      <c r="L124">
        <v>364</v>
      </c>
      <c r="M124">
        <v>499</v>
      </c>
    </row>
    <row r="125" spans="1:13" x14ac:dyDescent="0.45">
      <c r="A125" s="1">
        <v>46211.260429247683</v>
      </c>
      <c r="B125" s="3">
        <v>12.3</v>
      </c>
      <c r="C125">
        <v>21.347700000000099</v>
      </c>
      <c r="D125">
        <v>21.366127929687501</v>
      </c>
      <c r="E125">
        <f t="shared" si="1"/>
        <v>-1.8427929687401701E-2</v>
      </c>
      <c r="F125">
        <v>-1</v>
      </c>
      <c r="G125">
        <v>1</v>
      </c>
      <c r="H125">
        <v>12.138755309371801</v>
      </c>
      <c r="I125">
        <v>0</v>
      </c>
      <c r="J125">
        <v>2278</v>
      </c>
      <c r="K125">
        <v>686</v>
      </c>
      <c r="L125">
        <v>326</v>
      </c>
      <c r="M125">
        <v>499</v>
      </c>
    </row>
    <row r="126" spans="1:13" x14ac:dyDescent="0.45">
      <c r="A126" s="1">
        <v>46211.260430393515</v>
      </c>
      <c r="B126" s="3">
        <v>12.4</v>
      </c>
      <c r="C126">
        <v>21.677700000000002</v>
      </c>
      <c r="D126">
        <v>21.727602539062499</v>
      </c>
      <c r="E126">
        <f t="shared" si="1"/>
        <v>-4.9902539062497198E-2</v>
      </c>
      <c r="F126">
        <v>-1</v>
      </c>
      <c r="G126">
        <v>1</v>
      </c>
      <c r="H126">
        <v>12.222444952514699</v>
      </c>
      <c r="I126">
        <v>0</v>
      </c>
      <c r="J126">
        <v>2284</v>
      </c>
      <c r="K126">
        <v>686</v>
      </c>
      <c r="L126">
        <v>159</v>
      </c>
      <c r="M126">
        <v>499</v>
      </c>
    </row>
    <row r="127" spans="1:13" x14ac:dyDescent="0.45">
      <c r="A127" s="1">
        <v>46211.260431539355</v>
      </c>
      <c r="B127" s="3">
        <v>12.5</v>
      </c>
      <c r="C127">
        <v>22.007700000000099</v>
      </c>
      <c r="D127">
        <v>22.0396801757812</v>
      </c>
      <c r="E127">
        <f t="shared" si="1"/>
        <v>-3.1980175781100684E-2</v>
      </c>
      <c r="F127">
        <v>-1</v>
      </c>
      <c r="G127">
        <v>1</v>
      </c>
      <c r="H127">
        <v>12.461015876150499</v>
      </c>
      <c r="I127">
        <v>0</v>
      </c>
      <c r="J127">
        <v>2300</v>
      </c>
      <c r="K127">
        <v>686</v>
      </c>
      <c r="L127">
        <v>284</v>
      </c>
      <c r="M127">
        <v>499</v>
      </c>
    </row>
    <row r="128" spans="1:13" x14ac:dyDescent="0.45">
      <c r="A128" s="1">
        <v>46211.260432708332</v>
      </c>
      <c r="B128" s="3">
        <v>12.6</v>
      </c>
      <c r="C128">
        <v>22.341000000000101</v>
      </c>
      <c r="D128">
        <v>22.3854174804687</v>
      </c>
      <c r="E128">
        <f t="shared" si="1"/>
        <v>-4.441748046859928E-2</v>
      </c>
      <c r="F128">
        <v>-1</v>
      </c>
      <c r="G128">
        <v>1</v>
      </c>
      <c r="H128">
        <v>12.637567736610899</v>
      </c>
      <c r="I128">
        <v>0</v>
      </c>
      <c r="J128">
        <v>2312</v>
      </c>
      <c r="K128">
        <v>686</v>
      </c>
      <c r="L128">
        <v>196</v>
      </c>
      <c r="M128">
        <v>499</v>
      </c>
    </row>
    <row r="129" spans="1:13" x14ac:dyDescent="0.45">
      <c r="A129" s="1">
        <v>46211.26043386574</v>
      </c>
      <c r="B129" s="3">
        <v>12.7</v>
      </c>
      <c r="C129">
        <v>22.670999999999999</v>
      </c>
      <c r="D129">
        <v>22.713137207031199</v>
      </c>
      <c r="E129">
        <f t="shared" si="1"/>
        <v>-4.2137207031199608E-2</v>
      </c>
      <c r="F129">
        <v>-1</v>
      </c>
      <c r="G129">
        <v>1</v>
      </c>
      <c r="H129">
        <v>12.8458570137603</v>
      </c>
      <c r="I129">
        <v>0</v>
      </c>
      <c r="J129">
        <v>2327</v>
      </c>
      <c r="K129">
        <v>686</v>
      </c>
      <c r="L129">
        <v>62</v>
      </c>
      <c r="M129">
        <v>499</v>
      </c>
    </row>
    <row r="130" spans="1:13" x14ac:dyDescent="0.45">
      <c r="A130" s="1">
        <v>46211.260435034725</v>
      </c>
      <c r="B130" s="3">
        <v>12.8</v>
      </c>
      <c r="C130">
        <v>23.001000000000001</v>
      </c>
      <c r="D130">
        <v>23.090263671875</v>
      </c>
      <c r="E130">
        <f t="shared" si="1"/>
        <v>-8.9263671874999062E-2</v>
      </c>
      <c r="F130">
        <v>-1</v>
      </c>
      <c r="G130">
        <v>1</v>
      </c>
      <c r="H130">
        <v>12.951879358831601</v>
      </c>
      <c r="I130">
        <v>0</v>
      </c>
      <c r="J130">
        <v>2334</v>
      </c>
      <c r="K130">
        <v>686</v>
      </c>
      <c r="L130">
        <v>466</v>
      </c>
      <c r="M130">
        <v>499</v>
      </c>
    </row>
    <row r="131" spans="1:13" x14ac:dyDescent="0.45">
      <c r="A131" s="1">
        <v>46211.260436168981</v>
      </c>
      <c r="B131" s="3">
        <v>12.9</v>
      </c>
      <c r="C131">
        <v>23.3520000000001</v>
      </c>
      <c r="D131">
        <v>23.433110351562501</v>
      </c>
      <c r="E131">
        <f t="shared" ref="E131:E194" si="2">C131-D131</f>
        <v>-8.1110351562401206E-2</v>
      </c>
      <c r="F131">
        <v>-1</v>
      </c>
      <c r="G131">
        <v>1</v>
      </c>
      <c r="H131">
        <v>13.096824717669101</v>
      </c>
      <c r="I131">
        <v>0</v>
      </c>
      <c r="J131">
        <v>2344</v>
      </c>
      <c r="K131">
        <v>686</v>
      </c>
      <c r="L131">
        <v>176</v>
      </c>
      <c r="M131">
        <v>499</v>
      </c>
    </row>
    <row r="132" spans="1:13" x14ac:dyDescent="0.45">
      <c r="A132" s="1">
        <v>46211.260437349534</v>
      </c>
      <c r="B132" s="3">
        <v>13</v>
      </c>
      <c r="C132">
        <v>23.715600000000101</v>
      </c>
      <c r="D132">
        <v>23.819736328125</v>
      </c>
      <c r="E132">
        <f t="shared" si="2"/>
        <v>-0.10413632812489837</v>
      </c>
      <c r="F132">
        <v>-1</v>
      </c>
      <c r="G132">
        <v>1</v>
      </c>
      <c r="H132">
        <v>13.13932410838</v>
      </c>
      <c r="I132">
        <v>0</v>
      </c>
      <c r="J132">
        <v>2347</v>
      </c>
      <c r="K132">
        <v>686</v>
      </c>
      <c r="L132">
        <v>538</v>
      </c>
      <c r="M132">
        <v>499</v>
      </c>
    </row>
    <row r="133" spans="1:13" x14ac:dyDescent="0.45">
      <c r="A133" s="1">
        <v>46211.260438518519</v>
      </c>
      <c r="B133" s="3">
        <v>13.1</v>
      </c>
      <c r="C133">
        <v>24.075600000000001</v>
      </c>
      <c r="D133">
        <v>24.153576660156201</v>
      </c>
      <c r="E133">
        <f t="shared" si="2"/>
        <v>-7.7976660156199529E-2</v>
      </c>
      <c r="F133">
        <v>-1</v>
      </c>
      <c r="G133">
        <v>1</v>
      </c>
      <c r="H133">
        <v>13.2789854632731</v>
      </c>
      <c r="I133">
        <v>0</v>
      </c>
      <c r="J133">
        <v>2357</v>
      </c>
      <c r="K133">
        <v>686</v>
      </c>
      <c r="L133">
        <v>340</v>
      </c>
      <c r="M133">
        <v>499</v>
      </c>
    </row>
    <row r="134" spans="1:13" x14ac:dyDescent="0.45">
      <c r="A134" s="1">
        <v>46211.260439664351</v>
      </c>
      <c r="B134" s="3">
        <v>13.2</v>
      </c>
      <c r="C134">
        <v>24.4356000000001</v>
      </c>
      <c r="D134">
        <v>24.5301245117187</v>
      </c>
      <c r="E134">
        <f t="shared" si="2"/>
        <v>-9.4524511718599769E-2</v>
      </c>
      <c r="F134">
        <v>-1</v>
      </c>
      <c r="G134">
        <v>1</v>
      </c>
      <c r="H134">
        <v>13.331568807142901</v>
      </c>
      <c r="I134">
        <v>0</v>
      </c>
      <c r="J134">
        <v>2361</v>
      </c>
      <c r="K134">
        <v>686</v>
      </c>
      <c r="L134">
        <v>73</v>
      </c>
      <c r="M134">
        <v>499</v>
      </c>
    </row>
    <row r="135" spans="1:13" x14ac:dyDescent="0.45">
      <c r="A135" s="1">
        <v>46211.260440821759</v>
      </c>
      <c r="B135" s="3">
        <v>13.3</v>
      </c>
      <c r="C135">
        <v>24.7956</v>
      </c>
      <c r="D135">
        <v>24.8553271484375</v>
      </c>
      <c r="E135">
        <f t="shared" si="2"/>
        <v>-5.9727148437499267E-2</v>
      </c>
      <c r="F135">
        <v>-1</v>
      </c>
      <c r="G135">
        <v>1</v>
      </c>
      <c r="H135">
        <v>13.4905743917123</v>
      </c>
      <c r="I135">
        <v>0</v>
      </c>
      <c r="J135">
        <v>2372</v>
      </c>
      <c r="K135">
        <v>686</v>
      </c>
      <c r="L135">
        <v>200</v>
      </c>
      <c r="M135">
        <v>499</v>
      </c>
    </row>
    <row r="136" spans="1:13" x14ac:dyDescent="0.45">
      <c r="A136" s="1">
        <v>46211.260441979168</v>
      </c>
      <c r="B136" s="3">
        <v>13.4</v>
      </c>
      <c r="C136">
        <v>25.1556</v>
      </c>
      <c r="D136">
        <v>25.2303002929687</v>
      </c>
      <c r="E136">
        <f t="shared" si="2"/>
        <v>-7.4700292968699955E-2</v>
      </c>
      <c r="F136">
        <v>-1</v>
      </c>
      <c r="G136">
        <v>1</v>
      </c>
      <c r="H136">
        <v>13.607868616230601</v>
      </c>
      <c r="I136">
        <v>0</v>
      </c>
      <c r="J136">
        <v>2380</v>
      </c>
      <c r="K136">
        <v>686</v>
      </c>
      <c r="L136">
        <v>505</v>
      </c>
      <c r="M136">
        <v>499</v>
      </c>
    </row>
    <row r="137" spans="1:13" x14ac:dyDescent="0.45">
      <c r="A137" s="1">
        <v>46211.260443148145</v>
      </c>
      <c r="B137" s="3">
        <v>13.5</v>
      </c>
      <c r="C137">
        <v>25.515600000000099</v>
      </c>
      <c r="D137">
        <v>25.386958007812499</v>
      </c>
      <c r="E137">
        <f t="shared" si="2"/>
        <v>0.12864199218759964</v>
      </c>
      <c r="F137">
        <v>-1</v>
      </c>
      <c r="G137">
        <v>1</v>
      </c>
      <c r="H137">
        <v>14.1884642176566</v>
      </c>
      <c r="I137">
        <v>0</v>
      </c>
      <c r="J137">
        <v>2420</v>
      </c>
      <c r="K137">
        <v>686</v>
      </c>
      <c r="L137">
        <v>272</v>
      </c>
      <c r="M137">
        <v>499</v>
      </c>
    </row>
    <row r="138" spans="1:13" x14ac:dyDescent="0.45">
      <c r="A138" s="1">
        <v>46211.260444305553</v>
      </c>
      <c r="B138" s="3">
        <v>13.6</v>
      </c>
      <c r="C138">
        <v>25.8792000000001</v>
      </c>
      <c r="D138">
        <v>25.800681152343699</v>
      </c>
      <c r="E138">
        <f t="shared" si="2"/>
        <v>7.8518847656400936E-2</v>
      </c>
      <c r="F138">
        <v>-1</v>
      </c>
      <c r="G138">
        <v>1</v>
      </c>
      <c r="H138">
        <v>14.252110409901499</v>
      </c>
      <c r="I138">
        <v>0</v>
      </c>
      <c r="J138">
        <v>2425</v>
      </c>
      <c r="K138">
        <v>686</v>
      </c>
      <c r="L138">
        <v>355</v>
      </c>
      <c r="M138">
        <v>499</v>
      </c>
    </row>
    <row r="139" spans="1:13" x14ac:dyDescent="0.45">
      <c r="A139" s="1">
        <v>46211.260445474538</v>
      </c>
      <c r="B139" s="3">
        <v>13.7</v>
      </c>
      <c r="C139">
        <v>26.242800000000098</v>
      </c>
      <c r="D139">
        <v>26.148339843750001</v>
      </c>
      <c r="E139">
        <f t="shared" si="2"/>
        <v>9.4460156250097072E-2</v>
      </c>
      <c r="F139">
        <v>-1</v>
      </c>
      <c r="G139">
        <v>1</v>
      </c>
      <c r="H139">
        <v>14.4674912040606</v>
      </c>
      <c r="I139">
        <v>0</v>
      </c>
      <c r="J139">
        <v>2439</v>
      </c>
      <c r="K139">
        <v>686</v>
      </c>
      <c r="L139">
        <v>340</v>
      </c>
      <c r="M139">
        <v>499</v>
      </c>
    </row>
    <row r="140" spans="1:13" x14ac:dyDescent="0.45">
      <c r="A140" s="1">
        <v>46211.260446643515</v>
      </c>
      <c r="B140" s="3">
        <v>13.8</v>
      </c>
      <c r="C140">
        <v>26.6064000000001</v>
      </c>
      <c r="D140">
        <v>26.578745117187498</v>
      </c>
      <c r="E140">
        <f t="shared" si="2"/>
        <v>2.7654882812601755E-2</v>
      </c>
      <c r="F140">
        <v>-1</v>
      </c>
      <c r="G140">
        <v>1</v>
      </c>
      <c r="H140">
        <v>14.516743447782099</v>
      </c>
      <c r="I140">
        <v>0</v>
      </c>
      <c r="J140">
        <v>2443</v>
      </c>
      <c r="K140">
        <v>686</v>
      </c>
      <c r="L140">
        <v>269</v>
      </c>
      <c r="M140">
        <v>499</v>
      </c>
    </row>
    <row r="141" spans="1:13" x14ac:dyDescent="0.45">
      <c r="A141" s="1">
        <v>46211.260447812499</v>
      </c>
      <c r="B141" s="3">
        <v>13.9</v>
      </c>
      <c r="C141">
        <v>26.981200000000001</v>
      </c>
      <c r="D141">
        <v>27.0031616210937</v>
      </c>
      <c r="E141">
        <f t="shared" si="2"/>
        <v>-2.1961621093698369E-2</v>
      </c>
      <c r="F141">
        <v>-1</v>
      </c>
      <c r="G141">
        <v>1</v>
      </c>
      <c r="H141">
        <v>14.5482990124778</v>
      </c>
      <c r="I141">
        <v>0</v>
      </c>
      <c r="J141">
        <v>2445</v>
      </c>
      <c r="K141">
        <v>686</v>
      </c>
      <c r="L141">
        <v>538</v>
      </c>
      <c r="M141">
        <v>499</v>
      </c>
    </row>
    <row r="142" spans="1:13" x14ac:dyDescent="0.45">
      <c r="A142" s="1">
        <v>46211.260448946756</v>
      </c>
      <c r="B142" s="3">
        <v>14</v>
      </c>
      <c r="C142">
        <v>27.364999999999998</v>
      </c>
      <c r="D142">
        <v>27.369719238281199</v>
      </c>
      <c r="E142">
        <f t="shared" si="2"/>
        <v>-4.7192382812006883E-3</v>
      </c>
      <c r="F142">
        <v>-1</v>
      </c>
      <c r="G142">
        <v>1</v>
      </c>
      <c r="H142">
        <v>14.694776224317501</v>
      </c>
      <c r="I142">
        <v>0</v>
      </c>
      <c r="J142">
        <v>2455</v>
      </c>
      <c r="K142">
        <v>686</v>
      </c>
      <c r="L142">
        <v>425</v>
      </c>
      <c r="M142">
        <v>499</v>
      </c>
    </row>
    <row r="143" spans="1:13" x14ac:dyDescent="0.45">
      <c r="A143" s="1">
        <v>46211.260450127316</v>
      </c>
      <c r="B143" s="3">
        <v>14.1</v>
      </c>
      <c r="C143">
        <v>27.7450000000001</v>
      </c>
      <c r="D143">
        <v>27.783269042968701</v>
      </c>
      <c r="E143">
        <f t="shared" si="2"/>
        <v>-3.8269042968600786E-2</v>
      </c>
      <c r="F143">
        <v>-1</v>
      </c>
      <c r="G143">
        <v>1</v>
      </c>
      <c r="H143">
        <v>14.735851433744999</v>
      </c>
      <c r="I143">
        <v>0</v>
      </c>
      <c r="J143">
        <v>2458</v>
      </c>
      <c r="K143">
        <v>686</v>
      </c>
      <c r="L143">
        <v>241</v>
      </c>
      <c r="M143">
        <v>499</v>
      </c>
    </row>
    <row r="144" spans="1:13" x14ac:dyDescent="0.45">
      <c r="A144" s="1">
        <v>46211.260451296293</v>
      </c>
      <c r="B144" s="3">
        <v>14.2</v>
      </c>
      <c r="C144">
        <v>28.125</v>
      </c>
      <c r="D144">
        <v>28.1405224609375</v>
      </c>
      <c r="E144">
        <f t="shared" si="2"/>
        <v>-1.5522460937500426E-2</v>
      </c>
      <c r="F144">
        <v>-1</v>
      </c>
      <c r="G144">
        <v>1</v>
      </c>
      <c r="H144">
        <v>14.889338098455299</v>
      </c>
      <c r="I144">
        <v>0</v>
      </c>
      <c r="J144">
        <v>2469</v>
      </c>
      <c r="K144">
        <v>686</v>
      </c>
      <c r="L144">
        <v>337</v>
      </c>
      <c r="M144">
        <v>499</v>
      </c>
    </row>
    <row r="145" spans="1:13" x14ac:dyDescent="0.45">
      <c r="A145" s="1">
        <v>46211.260452442133</v>
      </c>
      <c r="B145" s="3">
        <v>14.3</v>
      </c>
      <c r="C145">
        <v>28.504999999999999</v>
      </c>
      <c r="D145">
        <v>28.504321289062499</v>
      </c>
      <c r="E145">
        <f t="shared" si="2"/>
        <v>6.7871093749971578E-4</v>
      </c>
      <c r="F145">
        <v>-1</v>
      </c>
      <c r="G145">
        <v>1</v>
      </c>
      <c r="H145">
        <v>15.028828800221399</v>
      </c>
      <c r="I145">
        <v>0</v>
      </c>
      <c r="J145">
        <v>2478</v>
      </c>
      <c r="K145">
        <v>686</v>
      </c>
      <c r="L145">
        <v>29</v>
      </c>
      <c r="M145">
        <v>499</v>
      </c>
    </row>
    <row r="146" spans="1:13" x14ac:dyDescent="0.45">
      <c r="A146" s="1">
        <v>46211.260453587965</v>
      </c>
      <c r="B146" s="3">
        <v>14.4</v>
      </c>
      <c r="C146">
        <v>28.885000000000101</v>
      </c>
      <c r="D146">
        <v>28.929558105468701</v>
      </c>
      <c r="E146">
        <f t="shared" si="2"/>
        <v>-4.4558105468599507E-2</v>
      </c>
      <c r="F146">
        <v>-1</v>
      </c>
      <c r="G146">
        <v>1</v>
      </c>
      <c r="H146">
        <v>14.962266002510001</v>
      </c>
      <c r="I146">
        <v>0</v>
      </c>
      <c r="J146">
        <v>2474</v>
      </c>
      <c r="K146">
        <v>686</v>
      </c>
      <c r="L146">
        <v>187</v>
      </c>
      <c r="M146">
        <v>499</v>
      </c>
    </row>
    <row r="147" spans="1:13" x14ac:dyDescent="0.45">
      <c r="A147" s="1">
        <v>46211.260454768519</v>
      </c>
      <c r="B147" s="3">
        <v>14.5</v>
      </c>
      <c r="C147">
        <v>29.265000000000001</v>
      </c>
      <c r="D147">
        <v>29.349072265625001</v>
      </c>
      <c r="E147">
        <f t="shared" si="2"/>
        <v>-8.4072265625000142E-2</v>
      </c>
      <c r="F147">
        <v>-1</v>
      </c>
      <c r="G147">
        <v>1</v>
      </c>
      <c r="H147">
        <v>14.8866903008484</v>
      </c>
      <c r="I147">
        <v>0</v>
      </c>
      <c r="J147">
        <v>2469</v>
      </c>
      <c r="K147">
        <v>686</v>
      </c>
      <c r="L147">
        <v>392</v>
      </c>
      <c r="M147">
        <v>499</v>
      </c>
    </row>
    <row r="148" spans="1:13" x14ac:dyDescent="0.45">
      <c r="A148" s="1">
        <v>46211.260455937503</v>
      </c>
      <c r="B148" s="3">
        <v>14.6</v>
      </c>
      <c r="C148">
        <v>29.645000000000099</v>
      </c>
      <c r="D148">
        <v>29.711560058593701</v>
      </c>
      <c r="E148">
        <f t="shared" si="2"/>
        <v>-6.6560058593601923E-2</v>
      </c>
      <c r="F148">
        <v>-1</v>
      </c>
      <c r="G148">
        <v>1</v>
      </c>
      <c r="H148">
        <v>14.924665686863399</v>
      </c>
      <c r="I148">
        <v>0</v>
      </c>
      <c r="J148">
        <v>2471</v>
      </c>
      <c r="K148">
        <v>686</v>
      </c>
      <c r="L148">
        <v>177</v>
      </c>
      <c r="M148">
        <v>499</v>
      </c>
    </row>
    <row r="149" spans="1:13" x14ac:dyDescent="0.45">
      <c r="A149" s="1">
        <v>46211.260457083335</v>
      </c>
      <c r="B149" s="3">
        <v>14.7</v>
      </c>
      <c r="C149">
        <v>30.024999999999999</v>
      </c>
      <c r="D149">
        <v>30.0698510742187</v>
      </c>
      <c r="E149">
        <f t="shared" si="2"/>
        <v>-4.4851074218701825E-2</v>
      </c>
      <c r="F149">
        <v>-1</v>
      </c>
      <c r="G149">
        <v>1</v>
      </c>
      <c r="H149">
        <v>14.9699647707126</v>
      </c>
      <c r="I149">
        <v>0</v>
      </c>
      <c r="J149">
        <v>2474</v>
      </c>
      <c r="K149">
        <v>686</v>
      </c>
      <c r="L149">
        <v>84</v>
      </c>
      <c r="M149">
        <v>499</v>
      </c>
    </row>
    <row r="150" spans="1:13" x14ac:dyDescent="0.45">
      <c r="A150" s="1">
        <v>46211.260458229168</v>
      </c>
      <c r="B150" s="3">
        <v>14.8</v>
      </c>
      <c r="C150">
        <v>30.405000000000001</v>
      </c>
      <c r="D150">
        <v>30.272736816406201</v>
      </c>
      <c r="E150">
        <f t="shared" si="2"/>
        <v>0.13226318359379974</v>
      </c>
      <c r="F150">
        <v>-1</v>
      </c>
      <c r="G150">
        <v>1</v>
      </c>
      <c r="H150">
        <v>15.3112206884751</v>
      </c>
      <c r="I150">
        <v>0</v>
      </c>
      <c r="J150">
        <v>2498</v>
      </c>
      <c r="K150">
        <v>686</v>
      </c>
      <c r="L150">
        <v>343</v>
      </c>
      <c r="M150">
        <v>499</v>
      </c>
    </row>
    <row r="151" spans="1:13" x14ac:dyDescent="0.45">
      <c r="A151" s="1">
        <v>46211.260459409721</v>
      </c>
      <c r="B151" s="3">
        <v>14.9</v>
      </c>
      <c r="C151">
        <v>30.770000000000099</v>
      </c>
      <c r="D151">
        <v>30.6755102539062</v>
      </c>
      <c r="E151">
        <f t="shared" si="2"/>
        <v>9.448974609389893E-2</v>
      </c>
      <c r="F151">
        <v>-1</v>
      </c>
      <c r="G151">
        <v>1</v>
      </c>
      <c r="H151">
        <v>15.2977117029372</v>
      </c>
      <c r="I151">
        <v>0</v>
      </c>
      <c r="J151">
        <v>2497</v>
      </c>
      <c r="K151">
        <v>686</v>
      </c>
      <c r="L151">
        <v>538</v>
      </c>
      <c r="M151">
        <v>499</v>
      </c>
    </row>
    <row r="152" spans="1:13" x14ac:dyDescent="0.45">
      <c r="A152" s="1">
        <v>46211.260460555553</v>
      </c>
      <c r="B152" s="3">
        <v>15</v>
      </c>
      <c r="C152">
        <v>31.13</v>
      </c>
      <c r="D152">
        <v>31.069799804687499</v>
      </c>
      <c r="E152">
        <f t="shared" si="2"/>
        <v>6.0200195312500426E-2</v>
      </c>
      <c r="F152">
        <v>-1</v>
      </c>
      <c r="G152">
        <v>1</v>
      </c>
      <c r="H152">
        <v>15.336024001424599</v>
      </c>
      <c r="I152">
        <v>0</v>
      </c>
      <c r="J152">
        <v>2500</v>
      </c>
      <c r="K152">
        <v>686</v>
      </c>
      <c r="L152">
        <v>57</v>
      </c>
      <c r="M152">
        <v>499</v>
      </c>
    </row>
    <row r="153" spans="1:13" x14ac:dyDescent="0.45">
      <c r="A153" s="1">
        <v>46211.260461712962</v>
      </c>
      <c r="B153" s="3">
        <v>15.1</v>
      </c>
      <c r="C153">
        <v>31.493600000000001</v>
      </c>
      <c r="D153">
        <v>31.514809570312501</v>
      </c>
      <c r="E153">
        <f t="shared" si="2"/>
        <v>-2.1209570312500148E-2</v>
      </c>
      <c r="F153">
        <v>-1</v>
      </c>
      <c r="G153">
        <v>1</v>
      </c>
      <c r="H153">
        <v>15.2850482374122</v>
      </c>
      <c r="I153">
        <v>0</v>
      </c>
      <c r="J153">
        <v>2496</v>
      </c>
      <c r="K153">
        <v>686</v>
      </c>
      <c r="L153">
        <v>118</v>
      </c>
      <c r="M153">
        <v>499</v>
      </c>
    </row>
    <row r="154" spans="1:13" x14ac:dyDescent="0.45">
      <c r="A154" s="1">
        <v>46211.260462858794</v>
      </c>
      <c r="B154" s="3">
        <v>15.2</v>
      </c>
      <c r="C154">
        <v>31.8536000000001</v>
      </c>
      <c r="D154">
        <v>31.899389648437499</v>
      </c>
      <c r="E154">
        <f t="shared" si="2"/>
        <v>-4.5789648437398967E-2</v>
      </c>
      <c r="F154">
        <v>-1</v>
      </c>
      <c r="G154">
        <v>1</v>
      </c>
      <c r="H154">
        <v>15.357192019734599</v>
      </c>
      <c r="I154">
        <v>0</v>
      </c>
      <c r="J154">
        <v>2501</v>
      </c>
      <c r="K154">
        <v>686</v>
      </c>
      <c r="L154">
        <v>130</v>
      </c>
      <c r="M154">
        <v>499</v>
      </c>
    </row>
    <row r="155" spans="1:13" x14ac:dyDescent="0.45">
      <c r="A155" s="1">
        <v>46211.260464039355</v>
      </c>
      <c r="B155" s="3">
        <v>15.3</v>
      </c>
      <c r="C155">
        <v>32.213600000000199</v>
      </c>
      <c r="D155">
        <v>32.333540039062498</v>
      </c>
      <c r="E155">
        <f t="shared" si="2"/>
        <v>-0.11994003906229977</v>
      </c>
      <c r="F155">
        <v>-1</v>
      </c>
      <c r="G155">
        <v>1</v>
      </c>
      <c r="H155">
        <v>15.323635737794801</v>
      </c>
      <c r="I155">
        <v>0</v>
      </c>
      <c r="J155">
        <v>2499</v>
      </c>
      <c r="K155">
        <v>686</v>
      </c>
      <c r="L155">
        <v>538</v>
      </c>
      <c r="M155">
        <v>499</v>
      </c>
    </row>
    <row r="156" spans="1:13" x14ac:dyDescent="0.45">
      <c r="A156" s="1">
        <v>46211.260465185187</v>
      </c>
      <c r="B156" s="3">
        <v>15.4</v>
      </c>
      <c r="C156">
        <v>32.573599999999999</v>
      </c>
      <c r="D156">
        <v>32.708823242187499</v>
      </c>
      <c r="E156">
        <f t="shared" si="2"/>
        <v>-0.13522324218750015</v>
      </c>
      <c r="F156">
        <v>-1</v>
      </c>
      <c r="G156">
        <v>1</v>
      </c>
      <c r="H156">
        <v>15.33764350303</v>
      </c>
      <c r="I156">
        <v>0</v>
      </c>
      <c r="J156">
        <v>2500</v>
      </c>
      <c r="K156">
        <v>686</v>
      </c>
      <c r="L156">
        <v>342</v>
      </c>
      <c r="M156">
        <v>499</v>
      </c>
    </row>
    <row r="157" spans="1:13" x14ac:dyDescent="0.45">
      <c r="A157" s="1">
        <v>46211.260466342595</v>
      </c>
      <c r="B157" s="3">
        <v>15.5</v>
      </c>
      <c r="C157">
        <v>32.933600000000098</v>
      </c>
      <c r="D157">
        <v>33.132578125000002</v>
      </c>
      <c r="E157">
        <f t="shared" si="2"/>
        <v>-0.19897812499990408</v>
      </c>
      <c r="F157">
        <v>-1</v>
      </c>
      <c r="G157">
        <v>1</v>
      </c>
      <c r="H157">
        <v>15.2286050330029</v>
      </c>
      <c r="I157">
        <v>0</v>
      </c>
      <c r="J157">
        <v>2492</v>
      </c>
      <c r="K157">
        <v>686</v>
      </c>
      <c r="L157">
        <v>83</v>
      </c>
      <c r="M157">
        <v>499</v>
      </c>
    </row>
    <row r="158" spans="1:13" x14ac:dyDescent="0.45">
      <c r="A158" s="1">
        <v>46211.260467499997</v>
      </c>
      <c r="B158" s="3">
        <v>15.6</v>
      </c>
      <c r="C158">
        <v>33.293599999999998</v>
      </c>
      <c r="D158">
        <v>33.498955078125</v>
      </c>
      <c r="E158">
        <f t="shared" si="2"/>
        <v>-0.20535507812500242</v>
      </c>
      <c r="F158">
        <v>-1</v>
      </c>
      <c r="G158">
        <v>1</v>
      </c>
      <c r="H158">
        <v>15.235516497652601</v>
      </c>
      <c r="I158">
        <v>0</v>
      </c>
      <c r="J158">
        <v>2493</v>
      </c>
      <c r="K158">
        <v>686</v>
      </c>
      <c r="L158">
        <v>123</v>
      </c>
      <c r="M158">
        <v>499</v>
      </c>
    </row>
    <row r="159" spans="1:13" x14ac:dyDescent="0.45">
      <c r="A159" s="1">
        <v>46211.260468668981</v>
      </c>
      <c r="B159" s="3">
        <v>15.7</v>
      </c>
      <c r="C159">
        <v>33.653600000000097</v>
      </c>
      <c r="D159">
        <v>33.873701171874998</v>
      </c>
      <c r="E159">
        <f t="shared" si="2"/>
        <v>-0.22010117187490152</v>
      </c>
      <c r="F159">
        <v>-1</v>
      </c>
      <c r="G159">
        <v>1</v>
      </c>
      <c r="H159">
        <v>15.216248325804701</v>
      </c>
      <c r="I159">
        <v>0</v>
      </c>
      <c r="J159">
        <v>2491</v>
      </c>
      <c r="K159">
        <v>686</v>
      </c>
      <c r="L159">
        <v>65</v>
      </c>
      <c r="M159">
        <v>499</v>
      </c>
    </row>
    <row r="160" spans="1:13" x14ac:dyDescent="0.45">
      <c r="A160" s="1">
        <v>46211.260469814813</v>
      </c>
      <c r="B160" s="3">
        <v>15.8</v>
      </c>
      <c r="C160">
        <v>34.013600000000203</v>
      </c>
      <c r="D160">
        <v>34.141423339843698</v>
      </c>
      <c r="E160">
        <f t="shared" si="2"/>
        <v>-0.12782333984349492</v>
      </c>
      <c r="F160">
        <v>-1</v>
      </c>
      <c r="G160">
        <v>1</v>
      </c>
      <c r="H160">
        <v>15.403887799249199</v>
      </c>
      <c r="I160">
        <v>0</v>
      </c>
      <c r="J160">
        <v>2504</v>
      </c>
      <c r="K160">
        <v>686</v>
      </c>
      <c r="L160">
        <v>65</v>
      </c>
      <c r="M160">
        <v>499</v>
      </c>
    </row>
    <row r="161" spans="1:13" x14ac:dyDescent="0.45">
      <c r="A161" s="1">
        <v>46211.260470972222</v>
      </c>
      <c r="B161" s="3">
        <v>15.9</v>
      </c>
      <c r="C161">
        <v>34.358400000000003</v>
      </c>
      <c r="D161">
        <v>34.4178540039062</v>
      </c>
      <c r="E161">
        <f t="shared" si="2"/>
        <v>-5.9454003906196817E-2</v>
      </c>
      <c r="F161">
        <v>-1</v>
      </c>
      <c r="G161">
        <v>1</v>
      </c>
      <c r="H161">
        <v>15.5986696063104</v>
      </c>
      <c r="I161">
        <v>0</v>
      </c>
      <c r="J161">
        <v>2518</v>
      </c>
      <c r="K161">
        <v>686</v>
      </c>
      <c r="L161">
        <v>267</v>
      </c>
      <c r="M161">
        <v>499</v>
      </c>
    </row>
    <row r="162" spans="1:13" x14ac:dyDescent="0.45">
      <c r="A162" s="1">
        <v>46211.260472141206</v>
      </c>
      <c r="B162" s="3">
        <v>16</v>
      </c>
      <c r="C162">
        <v>34.698400000000099</v>
      </c>
      <c r="D162">
        <v>34.770253906249998</v>
      </c>
      <c r="E162">
        <f t="shared" si="2"/>
        <v>-7.1853906249899069E-2</v>
      </c>
      <c r="F162">
        <v>-1</v>
      </c>
      <c r="G162">
        <v>1</v>
      </c>
      <c r="H162">
        <v>15.6520898662374</v>
      </c>
      <c r="I162">
        <v>0</v>
      </c>
      <c r="J162">
        <v>2522</v>
      </c>
      <c r="K162">
        <v>686</v>
      </c>
      <c r="L162">
        <v>127</v>
      </c>
      <c r="M162">
        <v>499</v>
      </c>
    </row>
    <row r="163" spans="1:13" x14ac:dyDescent="0.45">
      <c r="A163" s="1">
        <v>46211.260473298615</v>
      </c>
      <c r="B163" s="3">
        <v>16.100000000000001</v>
      </c>
      <c r="C163">
        <v>35.038400000000003</v>
      </c>
      <c r="D163">
        <v>34.969934082031202</v>
      </c>
      <c r="E163">
        <f t="shared" si="2"/>
        <v>6.8465917968801193E-2</v>
      </c>
      <c r="F163">
        <v>-1</v>
      </c>
      <c r="G163">
        <v>1</v>
      </c>
      <c r="H163">
        <v>16.009095200781001</v>
      </c>
      <c r="I163">
        <v>0</v>
      </c>
      <c r="J163">
        <v>2547</v>
      </c>
      <c r="K163">
        <v>686</v>
      </c>
      <c r="L163">
        <v>289</v>
      </c>
      <c r="M163">
        <v>499</v>
      </c>
    </row>
    <row r="164" spans="1:13" x14ac:dyDescent="0.45">
      <c r="A164" s="1">
        <v>46211.260474444447</v>
      </c>
      <c r="B164" s="3">
        <v>16.2</v>
      </c>
      <c r="C164">
        <v>35.378400000000099</v>
      </c>
      <c r="D164">
        <v>35.362512207031202</v>
      </c>
      <c r="E164">
        <f t="shared" si="2"/>
        <v>1.5887792968896974E-2</v>
      </c>
      <c r="F164">
        <v>-1</v>
      </c>
      <c r="G164">
        <v>1</v>
      </c>
      <c r="H164">
        <v>15.9815869592063</v>
      </c>
      <c r="I164">
        <v>0</v>
      </c>
      <c r="J164">
        <v>2545</v>
      </c>
      <c r="K164">
        <v>686</v>
      </c>
      <c r="L164">
        <v>538</v>
      </c>
      <c r="M164">
        <v>499</v>
      </c>
    </row>
    <row r="165" spans="1:13" x14ac:dyDescent="0.45">
      <c r="A165" s="1">
        <v>46211.260475590279</v>
      </c>
      <c r="B165" s="3">
        <v>16.3</v>
      </c>
      <c r="C165">
        <v>35.718400000000102</v>
      </c>
      <c r="D165">
        <v>35.727795410156197</v>
      </c>
      <c r="E165">
        <f t="shared" si="2"/>
        <v>-9.3954101560953518E-3</v>
      </c>
      <c r="F165">
        <v>-1</v>
      </c>
      <c r="G165">
        <v>1</v>
      </c>
      <c r="H165">
        <v>16.0226457837264</v>
      </c>
      <c r="I165">
        <v>0</v>
      </c>
      <c r="J165">
        <v>2547</v>
      </c>
      <c r="K165">
        <v>686</v>
      </c>
      <c r="L165">
        <v>211</v>
      </c>
      <c r="M165">
        <v>499</v>
      </c>
    </row>
    <row r="166" spans="1:13" x14ac:dyDescent="0.45">
      <c r="A166" s="1">
        <v>46211.260476770833</v>
      </c>
      <c r="B166" s="3">
        <v>16.399999999999999</v>
      </c>
      <c r="C166">
        <v>36.058399999999999</v>
      </c>
      <c r="D166">
        <v>36.089199218749997</v>
      </c>
      <c r="E166">
        <f t="shared" si="2"/>
        <v>-3.0799218749997692E-2</v>
      </c>
      <c r="F166">
        <v>-1</v>
      </c>
      <c r="G166">
        <v>1</v>
      </c>
      <c r="H166">
        <v>15.9738379198686</v>
      </c>
      <c r="I166">
        <v>0</v>
      </c>
      <c r="J166">
        <v>2544</v>
      </c>
      <c r="K166">
        <v>686</v>
      </c>
      <c r="L166">
        <v>341</v>
      </c>
      <c r="M166">
        <v>499</v>
      </c>
    </row>
    <row r="167" spans="1:13" x14ac:dyDescent="0.45">
      <c r="A167" s="1">
        <v>46211.260477916665</v>
      </c>
      <c r="B167" s="3">
        <v>16.5</v>
      </c>
      <c r="C167">
        <v>36.398400000000102</v>
      </c>
      <c r="D167">
        <v>36.497583007812501</v>
      </c>
      <c r="E167">
        <f t="shared" si="2"/>
        <v>-9.9183007812399637E-2</v>
      </c>
      <c r="F167">
        <v>-1</v>
      </c>
      <c r="G167">
        <v>1</v>
      </c>
      <c r="H167">
        <v>15.795562822962101</v>
      </c>
      <c r="I167">
        <v>0</v>
      </c>
      <c r="J167">
        <v>2532</v>
      </c>
      <c r="K167">
        <v>686</v>
      </c>
      <c r="L167">
        <v>136</v>
      </c>
      <c r="M167">
        <v>499</v>
      </c>
    </row>
    <row r="168" spans="1:13" x14ac:dyDescent="0.45">
      <c r="A168" s="1">
        <v>46211.260479062497</v>
      </c>
      <c r="B168" s="3">
        <v>16.600000000000001</v>
      </c>
      <c r="C168">
        <v>36.738399999999999</v>
      </c>
      <c r="D168">
        <v>36.850927734374999</v>
      </c>
      <c r="E168">
        <f t="shared" si="2"/>
        <v>-0.11252773437499997</v>
      </c>
      <c r="F168">
        <v>-1</v>
      </c>
      <c r="G168">
        <v>1</v>
      </c>
      <c r="H168">
        <v>15.734497556130799</v>
      </c>
      <c r="I168">
        <v>0</v>
      </c>
      <c r="J168">
        <v>2527</v>
      </c>
      <c r="K168">
        <v>686</v>
      </c>
      <c r="L168">
        <v>369</v>
      </c>
      <c r="M168">
        <v>499</v>
      </c>
    </row>
    <row r="169" spans="1:13" x14ac:dyDescent="0.45">
      <c r="A169" s="1">
        <v>46211.260480231482</v>
      </c>
      <c r="B169" s="3">
        <v>16.7</v>
      </c>
      <c r="C169">
        <v>37.078400000000101</v>
      </c>
      <c r="D169">
        <v>37.251374511718701</v>
      </c>
      <c r="E169">
        <f t="shared" si="2"/>
        <v>-0.1729745117185999</v>
      </c>
      <c r="F169">
        <v>-1</v>
      </c>
      <c r="G169">
        <v>1</v>
      </c>
      <c r="H169">
        <v>15.571644591843</v>
      </c>
      <c r="I169">
        <v>0</v>
      </c>
      <c r="J169">
        <v>2516</v>
      </c>
      <c r="K169">
        <v>686</v>
      </c>
      <c r="L169">
        <v>126</v>
      </c>
      <c r="M169">
        <v>499</v>
      </c>
    </row>
    <row r="170" spans="1:13" x14ac:dyDescent="0.45">
      <c r="A170" s="1">
        <v>46211.260481400466</v>
      </c>
      <c r="B170" s="3">
        <v>16.8</v>
      </c>
      <c r="C170">
        <v>37.418400000000098</v>
      </c>
      <c r="D170">
        <v>37.542302246093698</v>
      </c>
      <c r="E170">
        <f t="shared" si="2"/>
        <v>-0.1239022460935999</v>
      </c>
      <c r="F170">
        <v>-1</v>
      </c>
      <c r="G170">
        <v>1</v>
      </c>
      <c r="H170">
        <v>15.630122938922501</v>
      </c>
      <c r="I170">
        <v>0</v>
      </c>
      <c r="J170">
        <v>2520</v>
      </c>
      <c r="K170">
        <v>686</v>
      </c>
      <c r="L170">
        <v>143</v>
      </c>
      <c r="M170">
        <v>499</v>
      </c>
    </row>
    <row r="171" spans="1:13" x14ac:dyDescent="0.45">
      <c r="A171" s="1">
        <v>46211.260482557867</v>
      </c>
      <c r="B171" s="3">
        <v>16.899999999999999</v>
      </c>
      <c r="C171">
        <v>37.735599999999998</v>
      </c>
      <c r="D171">
        <v>37.774914550781197</v>
      </c>
      <c r="E171">
        <f t="shared" si="2"/>
        <v>-3.9314550781199387E-2</v>
      </c>
      <c r="F171">
        <v>-1</v>
      </c>
      <c r="G171">
        <v>1</v>
      </c>
      <c r="H171">
        <v>15.850294454997901</v>
      </c>
      <c r="I171">
        <v>0</v>
      </c>
      <c r="J171">
        <v>2535</v>
      </c>
      <c r="K171">
        <v>686</v>
      </c>
      <c r="L171">
        <v>75</v>
      </c>
      <c r="M171">
        <v>499</v>
      </c>
    </row>
    <row r="172" spans="1:13" x14ac:dyDescent="0.45">
      <c r="A172" s="1">
        <v>46211.260483703707</v>
      </c>
      <c r="B172" s="3">
        <v>17</v>
      </c>
      <c r="C172">
        <v>38.0456000000001</v>
      </c>
      <c r="D172">
        <v>38.023642578124999</v>
      </c>
      <c r="E172">
        <f t="shared" si="2"/>
        <v>2.1957421875100636E-2</v>
      </c>
      <c r="F172">
        <v>-1</v>
      </c>
      <c r="G172">
        <v>1</v>
      </c>
      <c r="H172">
        <v>16.046078571569499</v>
      </c>
      <c r="I172">
        <v>0</v>
      </c>
      <c r="J172">
        <v>2549</v>
      </c>
      <c r="K172">
        <v>686</v>
      </c>
      <c r="L172">
        <v>152</v>
      </c>
      <c r="M172">
        <v>499</v>
      </c>
    </row>
    <row r="173" spans="1:13" x14ac:dyDescent="0.45">
      <c r="A173" s="1">
        <v>46211.260484872684</v>
      </c>
      <c r="B173" s="3">
        <v>17.100000000000001</v>
      </c>
      <c r="C173">
        <v>38.355600000000003</v>
      </c>
      <c r="D173">
        <v>38.338911132812498</v>
      </c>
      <c r="E173">
        <f t="shared" si="2"/>
        <v>1.6688867187504286E-2</v>
      </c>
      <c r="F173">
        <v>-1</v>
      </c>
      <c r="G173">
        <v>1</v>
      </c>
      <c r="H173">
        <v>16.107754285422999</v>
      </c>
      <c r="I173">
        <v>0</v>
      </c>
      <c r="J173">
        <v>2553</v>
      </c>
      <c r="K173">
        <v>686</v>
      </c>
      <c r="L173">
        <v>70</v>
      </c>
      <c r="M173">
        <v>499</v>
      </c>
    </row>
    <row r="174" spans="1:13" x14ac:dyDescent="0.45">
      <c r="A174" s="1">
        <v>46211.260486030093</v>
      </c>
      <c r="B174" s="3">
        <v>17.2</v>
      </c>
      <c r="C174">
        <v>38.668700000000001</v>
      </c>
      <c r="D174">
        <v>38.721147460937502</v>
      </c>
      <c r="E174">
        <f t="shared" si="2"/>
        <v>-5.2447460937500523E-2</v>
      </c>
      <c r="F174">
        <v>-1</v>
      </c>
      <c r="G174">
        <v>1</v>
      </c>
      <c r="H174">
        <v>16.049627682660901</v>
      </c>
      <c r="I174">
        <v>0</v>
      </c>
      <c r="J174">
        <v>2549</v>
      </c>
      <c r="K174">
        <v>686</v>
      </c>
      <c r="L174">
        <v>213</v>
      </c>
      <c r="M174">
        <v>499</v>
      </c>
    </row>
    <row r="175" spans="1:13" x14ac:dyDescent="0.45">
      <c r="A175" s="1">
        <v>46211.260487187501</v>
      </c>
      <c r="B175" s="3">
        <v>17.3</v>
      </c>
      <c r="C175">
        <v>38.978700000000103</v>
      </c>
      <c r="D175">
        <v>38.910500488281201</v>
      </c>
      <c r="E175">
        <f t="shared" si="2"/>
        <v>6.8199511718901817E-2</v>
      </c>
      <c r="F175">
        <v>-1</v>
      </c>
      <c r="G175">
        <v>1</v>
      </c>
      <c r="H175">
        <v>16.388559880495901</v>
      </c>
      <c r="I175">
        <v>0</v>
      </c>
      <c r="J175">
        <v>2573</v>
      </c>
      <c r="K175">
        <v>686</v>
      </c>
      <c r="L175">
        <v>203</v>
      </c>
      <c r="M175">
        <v>499</v>
      </c>
    </row>
    <row r="176" spans="1:13" x14ac:dyDescent="0.45">
      <c r="A176" s="1">
        <v>46211.260488356478</v>
      </c>
      <c r="B176" s="3">
        <v>17.399999999999999</v>
      </c>
      <c r="C176">
        <v>39.288700000000098</v>
      </c>
      <c r="D176">
        <v>39.2619702148437</v>
      </c>
      <c r="E176">
        <f t="shared" si="2"/>
        <v>2.6729785156398123E-2</v>
      </c>
      <c r="F176">
        <v>-1</v>
      </c>
      <c r="G176">
        <v>1</v>
      </c>
      <c r="H176">
        <v>16.2296090419613</v>
      </c>
      <c r="I176">
        <v>0</v>
      </c>
      <c r="J176">
        <v>2562</v>
      </c>
      <c r="K176">
        <v>686</v>
      </c>
      <c r="L176">
        <v>94</v>
      </c>
      <c r="M176">
        <v>499</v>
      </c>
    </row>
    <row r="177" spans="1:13" x14ac:dyDescent="0.45">
      <c r="A177" s="1">
        <v>46211.260489502318</v>
      </c>
      <c r="B177" s="3">
        <v>17.5</v>
      </c>
      <c r="C177">
        <v>39.598700000000001</v>
      </c>
      <c r="D177">
        <v>39.659394531250001</v>
      </c>
      <c r="E177">
        <f t="shared" si="2"/>
        <v>-6.0694531250000239E-2</v>
      </c>
      <c r="F177">
        <v>-1</v>
      </c>
      <c r="G177">
        <v>1</v>
      </c>
      <c r="H177">
        <v>15.950476666102301</v>
      </c>
      <c r="I177">
        <v>0</v>
      </c>
      <c r="J177">
        <v>2542</v>
      </c>
      <c r="K177">
        <v>686</v>
      </c>
      <c r="L177">
        <v>44</v>
      </c>
      <c r="M177">
        <v>499</v>
      </c>
    </row>
    <row r="178" spans="1:13" x14ac:dyDescent="0.45">
      <c r="A178" s="1">
        <v>46211.260490671295</v>
      </c>
      <c r="B178" s="3">
        <v>17.600000000000001</v>
      </c>
      <c r="C178">
        <v>39.908700000000103</v>
      </c>
      <c r="D178">
        <v>40.043154296875002</v>
      </c>
      <c r="E178">
        <f t="shared" si="2"/>
        <v>-0.13445429687489963</v>
      </c>
      <c r="F178">
        <v>-1</v>
      </c>
      <c r="G178">
        <v>1</v>
      </c>
      <c r="H178">
        <v>15.709521068650201</v>
      </c>
      <c r="I178">
        <v>0</v>
      </c>
      <c r="J178">
        <v>2526</v>
      </c>
      <c r="K178">
        <v>686</v>
      </c>
      <c r="L178">
        <v>243</v>
      </c>
      <c r="M178">
        <v>499</v>
      </c>
    </row>
    <row r="179" spans="1:13" x14ac:dyDescent="0.45">
      <c r="A179" s="1">
        <v>46211.260491805559</v>
      </c>
      <c r="B179" s="3">
        <v>17.7</v>
      </c>
      <c r="C179">
        <v>40.218699999999998</v>
      </c>
      <c r="D179">
        <v>40.326884765625003</v>
      </c>
      <c r="E179">
        <f t="shared" si="2"/>
        <v>-0.10818476562500479</v>
      </c>
      <c r="F179">
        <v>-1</v>
      </c>
      <c r="G179">
        <v>1</v>
      </c>
      <c r="H179">
        <v>15.6707013958106</v>
      </c>
      <c r="I179">
        <v>0</v>
      </c>
      <c r="J179">
        <v>2523</v>
      </c>
      <c r="K179">
        <v>686</v>
      </c>
      <c r="L179">
        <v>538</v>
      </c>
      <c r="M179">
        <v>499</v>
      </c>
    </row>
    <row r="180" spans="1:13" x14ac:dyDescent="0.45">
      <c r="A180" s="1">
        <v>46211.260492974536</v>
      </c>
      <c r="B180" s="3">
        <v>17.8</v>
      </c>
      <c r="C180">
        <v>40.5287000000001</v>
      </c>
      <c r="D180">
        <v>40.583757324218702</v>
      </c>
      <c r="E180">
        <f t="shared" si="2"/>
        <v>-5.5057324218601877E-2</v>
      </c>
      <c r="F180">
        <v>-1</v>
      </c>
      <c r="G180">
        <v>1</v>
      </c>
      <c r="H180">
        <v>15.673745690496901</v>
      </c>
      <c r="I180">
        <v>0</v>
      </c>
      <c r="J180">
        <v>2523</v>
      </c>
      <c r="K180">
        <v>686</v>
      </c>
      <c r="L180">
        <v>538</v>
      </c>
      <c r="M180">
        <v>499</v>
      </c>
    </row>
    <row r="181" spans="1:13" x14ac:dyDescent="0.45">
      <c r="A181" s="1">
        <v>46211.26049414352</v>
      </c>
      <c r="B181" s="3">
        <v>17.899999999999999</v>
      </c>
      <c r="C181">
        <v>40.807900000000103</v>
      </c>
      <c r="D181">
        <v>40.789914550781198</v>
      </c>
      <c r="E181">
        <f t="shared" si="2"/>
        <v>1.7985449218905103E-2</v>
      </c>
      <c r="F181">
        <v>-1</v>
      </c>
      <c r="G181">
        <v>1</v>
      </c>
      <c r="H181">
        <v>15.840536927686999</v>
      </c>
      <c r="I181">
        <v>0</v>
      </c>
      <c r="J181">
        <v>2535</v>
      </c>
      <c r="K181">
        <v>686</v>
      </c>
      <c r="L181">
        <v>180</v>
      </c>
      <c r="M181">
        <v>499</v>
      </c>
    </row>
    <row r="182" spans="1:13" x14ac:dyDescent="0.45">
      <c r="A182" s="1">
        <v>46211.260495289353</v>
      </c>
      <c r="B182" s="3">
        <v>18</v>
      </c>
      <c r="C182">
        <v>41.080600000000103</v>
      </c>
      <c r="D182">
        <v>40.983393554687503</v>
      </c>
      <c r="E182">
        <f t="shared" si="2"/>
        <v>9.720644531260092E-2</v>
      </c>
      <c r="F182">
        <v>-1</v>
      </c>
      <c r="G182">
        <v>1</v>
      </c>
      <c r="H182">
        <v>16.058785004291501</v>
      </c>
      <c r="I182">
        <v>0</v>
      </c>
      <c r="J182">
        <v>2550</v>
      </c>
      <c r="K182">
        <v>686</v>
      </c>
      <c r="L182">
        <v>183</v>
      </c>
      <c r="M182">
        <v>499</v>
      </c>
    </row>
    <row r="183" spans="1:13" x14ac:dyDescent="0.45">
      <c r="A183" s="1">
        <v>46211.260496469906</v>
      </c>
      <c r="B183" s="3">
        <v>18.100000000000001</v>
      </c>
      <c r="C183">
        <v>41.353300000000097</v>
      </c>
      <c r="D183">
        <v>41.308291015625002</v>
      </c>
      <c r="E183">
        <f t="shared" si="2"/>
        <v>4.5008984375094485E-2</v>
      </c>
      <c r="F183">
        <v>-1</v>
      </c>
      <c r="G183">
        <v>1</v>
      </c>
      <c r="H183">
        <v>16.009412986055299</v>
      </c>
      <c r="I183">
        <v>0</v>
      </c>
      <c r="J183">
        <v>2547</v>
      </c>
      <c r="K183">
        <v>686</v>
      </c>
      <c r="L183">
        <v>538</v>
      </c>
      <c r="M183">
        <v>499</v>
      </c>
    </row>
    <row r="184" spans="1:13" x14ac:dyDescent="0.45">
      <c r="A184" s="1">
        <v>46211.260497627314</v>
      </c>
      <c r="B184" s="3">
        <v>18.2</v>
      </c>
      <c r="C184">
        <v>41.6233</v>
      </c>
      <c r="D184">
        <v>41.614755859375002</v>
      </c>
      <c r="E184">
        <f t="shared" si="2"/>
        <v>8.5441406249984198E-3</v>
      </c>
      <c r="F184">
        <v>-1</v>
      </c>
      <c r="G184">
        <v>1</v>
      </c>
      <c r="H184">
        <v>16.003150900325</v>
      </c>
      <c r="I184">
        <v>0</v>
      </c>
      <c r="J184">
        <v>2546</v>
      </c>
      <c r="K184">
        <v>686</v>
      </c>
      <c r="L184">
        <v>169</v>
      </c>
      <c r="M184">
        <v>499</v>
      </c>
    </row>
    <row r="185" spans="1:13" x14ac:dyDescent="0.45">
      <c r="A185" s="1">
        <v>46211.260498796299</v>
      </c>
      <c r="B185" s="3">
        <v>18.3</v>
      </c>
      <c r="C185">
        <v>41.893300000000103</v>
      </c>
      <c r="D185">
        <v>41.9616015625</v>
      </c>
      <c r="E185">
        <f t="shared" si="2"/>
        <v>-6.8301562499897273E-2</v>
      </c>
      <c r="F185">
        <v>-1</v>
      </c>
      <c r="G185">
        <v>1</v>
      </c>
      <c r="H185">
        <v>15.9244649380675</v>
      </c>
      <c r="I185">
        <v>0</v>
      </c>
      <c r="J185">
        <v>2541</v>
      </c>
      <c r="K185">
        <v>686</v>
      </c>
      <c r="L185">
        <v>404</v>
      </c>
      <c r="M185">
        <v>499</v>
      </c>
    </row>
    <row r="186" spans="1:13" x14ac:dyDescent="0.45">
      <c r="A186" s="1">
        <v>46211.260499930555</v>
      </c>
      <c r="B186" s="3">
        <v>18.399999999999999</v>
      </c>
      <c r="C186">
        <v>42.1633</v>
      </c>
      <c r="D186">
        <v>42.262167968749999</v>
      </c>
      <c r="E186">
        <f t="shared" si="2"/>
        <v>-9.8867968749999591E-2</v>
      </c>
      <c r="F186">
        <v>-1</v>
      </c>
      <c r="G186">
        <v>1</v>
      </c>
      <c r="H186">
        <v>15.8359354531809</v>
      </c>
      <c r="I186">
        <v>0</v>
      </c>
      <c r="J186">
        <v>2534</v>
      </c>
      <c r="K186">
        <v>686</v>
      </c>
      <c r="L186">
        <v>24</v>
      </c>
      <c r="M186">
        <v>499</v>
      </c>
    </row>
    <row r="187" spans="1:13" x14ac:dyDescent="0.45">
      <c r="A187" s="1">
        <v>46211.260501099539</v>
      </c>
      <c r="B187" s="3">
        <v>18.5</v>
      </c>
      <c r="C187">
        <v>42.433300000000003</v>
      </c>
      <c r="D187">
        <v>42.602392578124999</v>
      </c>
      <c r="E187">
        <f t="shared" si="2"/>
        <v>-0.1690925781249959</v>
      </c>
      <c r="F187">
        <v>-1</v>
      </c>
      <c r="G187">
        <v>1</v>
      </c>
      <c r="H187">
        <v>15.638431588817699</v>
      </c>
      <c r="I187">
        <v>0</v>
      </c>
      <c r="J187">
        <v>2521</v>
      </c>
      <c r="K187">
        <v>686</v>
      </c>
      <c r="L187">
        <v>89</v>
      </c>
      <c r="M187">
        <v>499</v>
      </c>
    </row>
    <row r="188" spans="1:13" x14ac:dyDescent="0.45">
      <c r="A188" s="1">
        <v>46211.260502280093</v>
      </c>
      <c r="B188" s="3">
        <v>18.600000000000001</v>
      </c>
      <c r="C188">
        <v>42.703300000000098</v>
      </c>
      <c r="D188">
        <v>42.771215820312499</v>
      </c>
      <c r="E188">
        <f t="shared" si="2"/>
        <v>-6.7915820312400399E-2</v>
      </c>
      <c r="F188">
        <v>-1</v>
      </c>
      <c r="G188">
        <v>1</v>
      </c>
      <c r="H188">
        <v>15.789589874533499</v>
      </c>
      <c r="I188">
        <v>0</v>
      </c>
      <c r="J188">
        <v>2531</v>
      </c>
      <c r="K188">
        <v>686</v>
      </c>
      <c r="L188">
        <v>86</v>
      </c>
      <c r="M188">
        <v>499</v>
      </c>
    </row>
    <row r="189" spans="1:13" x14ac:dyDescent="0.45">
      <c r="A189" s="1">
        <v>46211.260503437501</v>
      </c>
      <c r="B189" s="3">
        <v>18.7</v>
      </c>
      <c r="C189">
        <v>42.973300000000002</v>
      </c>
      <c r="D189">
        <v>43.030551757812503</v>
      </c>
      <c r="E189">
        <f t="shared" si="2"/>
        <v>-5.725175781250158E-2</v>
      </c>
      <c r="F189">
        <v>-1</v>
      </c>
      <c r="G189">
        <v>1</v>
      </c>
      <c r="H189">
        <v>15.7332053171325</v>
      </c>
      <c r="I189">
        <v>0</v>
      </c>
      <c r="J189">
        <v>2527</v>
      </c>
      <c r="K189">
        <v>686</v>
      </c>
      <c r="L189">
        <v>96</v>
      </c>
      <c r="M189">
        <v>499</v>
      </c>
    </row>
    <row r="190" spans="1:13" x14ac:dyDescent="0.45">
      <c r="A190" s="1">
        <v>46211.260504560189</v>
      </c>
      <c r="B190" s="3">
        <v>18.8</v>
      </c>
      <c r="C190">
        <v>43.243300000000097</v>
      </c>
      <c r="D190">
        <v>43.227338867187498</v>
      </c>
      <c r="E190">
        <f t="shared" si="2"/>
        <v>1.5961132812599033E-2</v>
      </c>
      <c r="F190">
        <v>-1</v>
      </c>
      <c r="G190">
        <v>1</v>
      </c>
      <c r="H190">
        <v>15.7971687556006</v>
      </c>
      <c r="I190">
        <v>0</v>
      </c>
      <c r="J190">
        <v>2532</v>
      </c>
      <c r="K190">
        <v>686</v>
      </c>
      <c r="L190">
        <v>189</v>
      </c>
      <c r="M190">
        <v>499</v>
      </c>
    </row>
    <row r="191" spans="1:13" x14ac:dyDescent="0.45">
      <c r="A191" s="1">
        <v>46211.260505729166</v>
      </c>
      <c r="B191" s="3">
        <v>18.899999999999999</v>
      </c>
      <c r="C191">
        <v>43.489600000000003</v>
      </c>
      <c r="D191">
        <v>43.495478515625003</v>
      </c>
      <c r="E191">
        <f t="shared" si="2"/>
        <v>-5.8785156249996362E-3</v>
      </c>
      <c r="F191">
        <v>-1</v>
      </c>
      <c r="G191">
        <v>1</v>
      </c>
      <c r="H191">
        <v>15.7781251010126</v>
      </c>
      <c r="I191">
        <v>0</v>
      </c>
      <c r="J191">
        <v>2530</v>
      </c>
      <c r="K191">
        <v>686</v>
      </c>
      <c r="L191">
        <v>258</v>
      </c>
      <c r="M191">
        <v>499</v>
      </c>
    </row>
    <row r="192" spans="1:13" x14ac:dyDescent="0.45">
      <c r="A192" s="1">
        <v>46211.26050689815</v>
      </c>
      <c r="B192" s="3">
        <v>19</v>
      </c>
      <c r="C192">
        <v>43.729599999999998</v>
      </c>
      <c r="D192">
        <v>43.799179687500001</v>
      </c>
      <c r="E192">
        <f t="shared" si="2"/>
        <v>-6.9579687500002763E-2</v>
      </c>
      <c r="F192">
        <v>-1</v>
      </c>
      <c r="G192">
        <v>1</v>
      </c>
      <c r="H192">
        <v>15.7129025705987</v>
      </c>
      <c r="I192">
        <v>0</v>
      </c>
      <c r="J192">
        <v>2526</v>
      </c>
      <c r="K192">
        <v>686</v>
      </c>
      <c r="L192">
        <v>538</v>
      </c>
      <c r="M192">
        <v>499</v>
      </c>
    </row>
    <row r="193" spans="1:13" x14ac:dyDescent="0.45">
      <c r="A193" s="1">
        <v>46211.260508043983</v>
      </c>
      <c r="B193" s="3">
        <v>19.100000000000001</v>
      </c>
      <c r="C193">
        <v>43.969600000000099</v>
      </c>
      <c r="D193">
        <v>44.062548828125003</v>
      </c>
      <c r="E193">
        <f t="shared" si="2"/>
        <v>-9.2948828124903571E-2</v>
      </c>
      <c r="F193">
        <v>-1</v>
      </c>
      <c r="G193">
        <v>1</v>
      </c>
      <c r="H193">
        <v>15.7396218087052</v>
      </c>
      <c r="I193">
        <v>0</v>
      </c>
      <c r="J193">
        <v>2528</v>
      </c>
      <c r="K193">
        <v>686</v>
      </c>
      <c r="L193">
        <v>121</v>
      </c>
      <c r="M193">
        <v>499</v>
      </c>
    </row>
    <row r="194" spans="1:13" x14ac:dyDescent="0.45">
      <c r="A194" s="1">
        <v>46211.260509189815</v>
      </c>
      <c r="B194" s="3">
        <v>19.2</v>
      </c>
      <c r="C194">
        <v>44.209600000000002</v>
      </c>
      <c r="D194">
        <v>44.3608935546875</v>
      </c>
      <c r="E194">
        <f t="shared" si="2"/>
        <v>-0.1512935546874985</v>
      </c>
      <c r="F194">
        <v>-1</v>
      </c>
      <c r="G194">
        <v>1</v>
      </c>
      <c r="H194">
        <v>15.6942959078211</v>
      </c>
      <c r="I194">
        <v>0</v>
      </c>
      <c r="J194">
        <v>2525</v>
      </c>
      <c r="K194">
        <v>686</v>
      </c>
      <c r="L194">
        <v>538</v>
      </c>
      <c r="M194">
        <v>499</v>
      </c>
    </row>
    <row r="195" spans="1:13" x14ac:dyDescent="0.45">
      <c r="A195" s="1">
        <v>46211.260510381944</v>
      </c>
      <c r="B195" s="3">
        <v>19.3</v>
      </c>
      <c r="C195">
        <v>44.451999999999998</v>
      </c>
      <c r="D195">
        <v>44.619658203124999</v>
      </c>
      <c r="E195">
        <f t="shared" ref="E195:E258" si="3">C195-D195</f>
        <v>-0.16765820312500068</v>
      </c>
      <c r="F195">
        <v>-1</v>
      </c>
      <c r="G195">
        <v>1</v>
      </c>
      <c r="H195">
        <v>15.735183374143</v>
      </c>
      <c r="I195">
        <v>0</v>
      </c>
      <c r="J195">
        <v>2527</v>
      </c>
      <c r="K195">
        <v>686</v>
      </c>
      <c r="L195">
        <v>418</v>
      </c>
      <c r="M195">
        <v>499</v>
      </c>
    </row>
    <row r="196" spans="1:13" x14ac:dyDescent="0.45">
      <c r="A196" s="1">
        <v>46211.260511539353</v>
      </c>
      <c r="B196" s="3">
        <v>19.399999999999999</v>
      </c>
      <c r="C196">
        <v>44.6920000000001</v>
      </c>
      <c r="D196">
        <v>44.912832031249998</v>
      </c>
      <c r="E196">
        <f t="shared" si="3"/>
        <v>-0.22083203124989836</v>
      </c>
      <c r="F196">
        <v>-1</v>
      </c>
      <c r="G196">
        <v>1</v>
      </c>
      <c r="H196">
        <v>15.5424685965967</v>
      </c>
      <c r="I196">
        <v>0</v>
      </c>
      <c r="J196">
        <v>2514</v>
      </c>
      <c r="K196">
        <v>686</v>
      </c>
      <c r="L196">
        <v>167</v>
      </c>
      <c r="M196">
        <v>499</v>
      </c>
    </row>
    <row r="197" spans="1:13" x14ac:dyDescent="0.45">
      <c r="A197" s="1">
        <v>46211.260512696761</v>
      </c>
      <c r="B197" s="3">
        <v>19.5</v>
      </c>
      <c r="C197">
        <v>44.932000000000002</v>
      </c>
      <c r="D197">
        <v>45.167153320312501</v>
      </c>
      <c r="E197">
        <f t="shared" si="3"/>
        <v>-0.23515332031249869</v>
      </c>
      <c r="F197">
        <v>-1</v>
      </c>
      <c r="G197">
        <v>1</v>
      </c>
      <c r="H197">
        <v>15.388838228647099</v>
      </c>
      <c r="I197">
        <v>0</v>
      </c>
      <c r="J197">
        <v>2503</v>
      </c>
      <c r="K197">
        <v>686</v>
      </c>
      <c r="L197">
        <v>127</v>
      </c>
      <c r="M197">
        <v>499</v>
      </c>
    </row>
    <row r="198" spans="1:13" x14ac:dyDescent="0.45">
      <c r="A198" s="1">
        <v>46211.260513831017</v>
      </c>
      <c r="B198" s="3">
        <v>19.600000000000001</v>
      </c>
      <c r="C198">
        <v>45.171999999999997</v>
      </c>
      <c r="D198">
        <v>45.412988281250001</v>
      </c>
      <c r="E198">
        <f t="shared" si="3"/>
        <v>-0.24098828125000438</v>
      </c>
      <c r="F198">
        <v>-1</v>
      </c>
      <c r="G198">
        <v>1</v>
      </c>
      <c r="H198">
        <v>15.2463478518588</v>
      </c>
      <c r="I198">
        <v>0</v>
      </c>
      <c r="J198">
        <v>2494</v>
      </c>
      <c r="K198">
        <v>686</v>
      </c>
      <c r="L198">
        <v>266</v>
      </c>
      <c r="M198">
        <v>499</v>
      </c>
    </row>
    <row r="199" spans="1:13" x14ac:dyDescent="0.45">
      <c r="A199" s="1">
        <v>46211.260515011571</v>
      </c>
      <c r="B199" s="3">
        <v>19.7</v>
      </c>
      <c r="C199">
        <v>45.412000000000099</v>
      </c>
      <c r="D199">
        <v>45.555747070312499</v>
      </c>
      <c r="E199">
        <f t="shared" si="3"/>
        <v>-0.14374707031240064</v>
      </c>
      <c r="F199">
        <v>-1</v>
      </c>
      <c r="G199">
        <v>1</v>
      </c>
      <c r="H199">
        <v>15.3008313822919</v>
      </c>
      <c r="I199">
        <v>0</v>
      </c>
      <c r="J199">
        <v>2497</v>
      </c>
      <c r="K199">
        <v>686</v>
      </c>
      <c r="L199">
        <v>87</v>
      </c>
      <c r="M199">
        <v>499</v>
      </c>
    </row>
    <row r="200" spans="1:13" x14ac:dyDescent="0.45">
      <c r="A200" s="1">
        <v>46211.260516168979</v>
      </c>
      <c r="B200" s="3">
        <v>19.8</v>
      </c>
      <c r="C200">
        <v>45.652000000000001</v>
      </c>
      <c r="D200">
        <v>45.702915039062503</v>
      </c>
      <c r="E200">
        <f t="shared" si="3"/>
        <v>-5.0915039062502387E-2</v>
      </c>
      <c r="F200">
        <v>-1</v>
      </c>
      <c r="G200">
        <v>1</v>
      </c>
      <c r="H200">
        <v>15.330686541769101</v>
      </c>
      <c r="I200">
        <v>0</v>
      </c>
      <c r="J200">
        <v>2499</v>
      </c>
      <c r="K200">
        <v>686</v>
      </c>
      <c r="L200">
        <v>538</v>
      </c>
      <c r="M200">
        <v>499</v>
      </c>
    </row>
    <row r="201" spans="1:13" x14ac:dyDescent="0.45">
      <c r="A201" s="1">
        <v>46211.260517314811</v>
      </c>
      <c r="B201" s="3">
        <v>19.899999999999999</v>
      </c>
      <c r="C201">
        <v>45.86</v>
      </c>
      <c r="D201">
        <v>45.776083984374999</v>
      </c>
      <c r="E201">
        <f t="shared" si="3"/>
        <v>8.3916015625000284E-2</v>
      </c>
      <c r="F201">
        <v>-1</v>
      </c>
      <c r="G201">
        <v>1</v>
      </c>
      <c r="H201">
        <v>15.591209270170699</v>
      </c>
      <c r="I201">
        <v>0</v>
      </c>
      <c r="J201">
        <v>2517</v>
      </c>
      <c r="K201">
        <v>686</v>
      </c>
      <c r="L201">
        <v>52</v>
      </c>
      <c r="M201">
        <v>499</v>
      </c>
    </row>
    <row r="202" spans="1:13" x14ac:dyDescent="0.45">
      <c r="A202" s="1">
        <v>46211.260518460651</v>
      </c>
      <c r="B202" s="3">
        <v>20</v>
      </c>
      <c r="C202">
        <v>46.06</v>
      </c>
      <c r="D202">
        <v>45.930805664062497</v>
      </c>
      <c r="E202">
        <f t="shared" si="3"/>
        <v>0.1291943359375054</v>
      </c>
      <c r="F202">
        <v>-1</v>
      </c>
      <c r="G202">
        <v>1</v>
      </c>
      <c r="H202">
        <v>15.6990391255937</v>
      </c>
      <c r="I202">
        <v>0</v>
      </c>
      <c r="J202">
        <v>2525</v>
      </c>
      <c r="K202">
        <v>686</v>
      </c>
      <c r="L202">
        <v>397</v>
      </c>
      <c r="M202">
        <v>499</v>
      </c>
    </row>
    <row r="203" spans="1:13" x14ac:dyDescent="0.45">
      <c r="A203" s="1">
        <v>46211.260519629628</v>
      </c>
      <c r="B203" s="3">
        <v>20.100000000000001</v>
      </c>
      <c r="C203">
        <v>46.26</v>
      </c>
      <c r="D203">
        <v>46.170498046874997</v>
      </c>
      <c r="E203">
        <f t="shared" si="3"/>
        <v>8.9501953125001421E-2</v>
      </c>
      <c r="F203">
        <v>-1</v>
      </c>
      <c r="G203">
        <v>1</v>
      </c>
      <c r="H203">
        <v>15.6518280252842</v>
      </c>
      <c r="I203">
        <v>0</v>
      </c>
      <c r="J203">
        <v>2522</v>
      </c>
      <c r="K203">
        <v>686</v>
      </c>
      <c r="L203">
        <v>74</v>
      </c>
      <c r="M203">
        <v>499</v>
      </c>
    </row>
    <row r="204" spans="1:13" x14ac:dyDescent="0.45">
      <c r="A204" s="1">
        <v>46211.260520787037</v>
      </c>
      <c r="B204" s="3">
        <v>20.2</v>
      </c>
      <c r="C204">
        <v>46.4600000000001</v>
      </c>
      <c r="D204">
        <v>46.473413085937501</v>
      </c>
      <c r="E204">
        <f t="shared" si="3"/>
        <v>-1.3413085937401092E-2</v>
      </c>
      <c r="F204">
        <v>-1</v>
      </c>
      <c r="G204">
        <v>1</v>
      </c>
      <c r="H204">
        <v>15.497502613963899</v>
      </c>
      <c r="I204">
        <v>0</v>
      </c>
      <c r="J204">
        <v>2511</v>
      </c>
      <c r="K204">
        <v>686</v>
      </c>
      <c r="L204">
        <v>114</v>
      </c>
      <c r="M204">
        <v>499</v>
      </c>
    </row>
    <row r="205" spans="1:13" x14ac:dyDescent="0.45">
      <c r="A205" s="1">
        <v>46211.260521944445</v>
      </c>
      <c r="B205" s="3">
        <v>20.3</v>
      </c>
      <c r="C205">
        <v>46.66</v>
      </c>
      <c r="D205">
        <v>46.753481445312502</v>
      </c>
      <c r="E205">
        <f t="shared" si="3"/>
        <v>-9.3481445312505684E-2</v>
      </c>
      <c r="F205">
        <v>-1</v>
      </c>
      <c r="G205">
        <v>1</v>
      </c>
      <c r="H205">
        <v>15.4024656995771</v>
      </c>
      <c r="I205">
        <v>0</v>
      </c>
      <c r="J205">
        <v>2504</v>
      </c>
      <c r="K205">
        <v>686</v>
      </c>
      <c r="L205">
        <v>45</v>
      </c>
      <c r="M205">
        <v>499</v>
      </c>
    </row>
    <row r="206" spans="1:13" x14ac:dyDescent="0.45">
      <c r="A206" s="1">
        <v>46211.260523113429</v>
      </c>
      <c r="B206" s="3">
        <v>20.399999999999999</v>
      </c>
      <c r="C206">
        <v>46.862000000000002</v>
      </c>
      <c r="D206">
        <v>46.954736328125001</v>
      </c>
      <c r="E206">
        <f t="shared" si="3"/>
        <v>-9.2736328124999545E-2</v>
      </c>
      <c r="F206">
        <v>-1</v>
      </c>
      <c r="G206">
        <v>1</v>
      </c>
      <c r="H206">
        <v>15.319548178215999</v>
      </c>
      <c r="I206">
        <v>0</v>
      </c>
      <c r="J206">
        <v>2499</v>
      </c>
      <c r="K206">
        <v>686</v>
      </c>
      <c r="L206">
        <v>392</v>
      </c>
      <c r="M206">
        <v>499</v>
      </c>
    </row>
    <row r="207" spans="1:13" x14ac:dyDescent="0.45">
      <c r="A207" s="1">
        <v>46211.260524282407</v>
      </c>
      <c r="B207" s="3">
        <v>20.5</v>
      </c>
      <c r="C207">
        <v>47.061999999999998</v>
      </c>
      <c r="D207">
        <v>47.112377929687497</v>
      </c>
      <c r="E207">
        <f t="shared" si="3"/>
        <v>-5.0377929687499545E-2</v>
      </c>
      <c r="F207">
        <v>-1</v>
      </c>
      <c r="G207">
        <v>1</v>
      </c>
      <c r="H207">
        <v>15.2727851741094</v>
      </c>
      <c r="I207">
        <v>0</v>
      </c>
      <c r="J207">
        <v>2495</v>
      </c>
      <c r="K207">
        <v>686</v>
      </c>
      <c r="L207">
        <v>268</v>
      </c>
      <c r="M207">
        <v>499</v>
      </c>
    </row>
    <row r="208" spans="1:13" x14ac:dyDescent="0.45">
      <c r="A208" s="1">
        <v>46211.260525428239</v>
      </c>
      <c r="B208" s="3">
        <v>20.6</v>
      </c>
      <c r="C208">
        <v>47.262</v>
      </c>
      <c r="D208">
        <v>47.270112304687501</v>
      </c>
      <c r="E208">
        <f t="shared" si="3"/>
        <v>-8.1123046875006821E-3</v>
      </c>
      <c r="F208">
        <v>-1</v>
      </c>
      <c r="G208">
        <v>1</v>
      </c>
      <c r="H208">
        <v>15.212876558222201</v>
      </c>
      <c r="I208">
        <v>0</v>
      </c>
      <c r="J208">
        <v>2491</v>
      </c>
      <c r="K208">
        <v>686</v>
      </c>
      <c r="L208">
        <v>145</v>
      </c>
      <c r="M208">
        <v>499</v>
      </c>
    </row>
    <row r="209" spans="1:13" x14ac:dyDescent="0.45">
      <c r="A209" s="1">
        <v>46211.260526597223</v>
      </c>
      <c r="B209" s="3">
        <v>20.7</v>
      </c>
      <c r="C209">
        <v>47.462000000000003</v>
      </c>
      <c r="D209">
        <v>47.407182617187502</v>
      </c>
      <c r="E209">
        <f t="shared" si="3"/>
        <v>5.4817382812501592E-2</v>
      </c>
      <c r="F209">
        <v>-1</v>
      </c>
      <c r="G209">
        <v>1</v>
      </c>
      <c r="H209">
        <v>15.189503634184</v>
      </c>
      <c r="I209">
        <v>0</v>
      </c>
      <c r="J209">
        <v>2490</v>
      </c>
      <c r="K209">
        <v>686</v>
      </c>
      <c r="L209">
        <v>538</v>
      </c>
      <c r="M209">
        <v>499</v>
      </c>
    </row>
    <row r="210" spans="1:13" x14ac:dyDescent="0.45">
      <c r="A210" s="1">
        <v>46211.260527766201</v>
      </c>
      <c r="B210" s="3">
        <v>20.8</v>
      </c>
      <c r="C210">
        <v>47.664000000000001</v>
      </c>
      <c r="D210">
        <v>47.562094726562499</v>
      </c>
      <c r="E210">
        <f t="shared" si="3"/>
        <v>0.10190527343750233</v>
      </c>
      <c r="F210">
        <v>-1</v>
      </c>
      <c r="G210">
        <v>1</v>
      </c>
      <c r="H210">
        <v>15.1280825686146</v>
      </c>
      <c r="I210">
        <v>0</v>
      </c>
      <c r="J210">
        <v>2485</v>
      </c>
      <c r="K210">
        <v>686</v>
      </c>
      <c r="L210">
        <v>361</v>
      </c>
      <c r="M210">
        <v>499</v>
      </c>
    </row>
    <row r="211" spans="1:13" x14ac:dyDescent="0.45">
      <c r="A211" s="1">
        <v>46211.260528935185</v>
      </c>
      <c r="B211" s="3">
        <v>20.9</v>
      </c>
      <c r="C211">
        <v>47.831200000000003</v>
      </c>
      <c r="D211">
        <v>47.678203125000003</v>
      </c>
      <c r="E211">
        <f t="shared" si="3"/>
        <v>0.15299687499999948</v>
      </c>
      <c r="F211">
        <v>-1</v>
      </c>
      <c r="G211">
        <v>1</v>
      </c>
      <c r="H211">
        <v>15.234254684908199</v>
      </c>
      <c r="I211">
        <v>0</v>
      </c>
      <c r="J211">
        <v>2493</v>
      </c>
      <c r="K211">
        <v>686</v>
      </c>
      <c r="L211">
        <v>199</v>
      </c>
      <c r="M211">
        <v>499</v>
      </c>
    </row>
    <row r="212" spans="1:13" x14ac:dyDescent="0.45">
      <c r="A212" s="1">
        <v>46211.260530069441</v>
      </c>
      <c r="B212" s="3">
        <v>21</v>
      </c>
      <c r="C212">
        <v>47.991199999999999</v>
      </c>
      <c r="D212">
        <v>47.752519531250002</v>
      </c>
      <c r="E212">
        <f t="shared" si="3"/>
        <v>0.23868046874999749</v>
      </c>
      <c r="F212">
        <v>-1</v>
      </c>
      <c r="G212">
        <v>1</v>
      </c>
      <c r="H212">
        <v>15.450498799845199</v>
      </c>
      <c r="I212">
        <v>0</v>
      </c>
      <c r="J212">
        <v>2508</v>
      </c>
      <c r="K212">
        <v>686</v>
      </c>
      <c r="L212">
        <v>226</v>
      </c>
      <c r="M212">
        <v>499</v>
      </c>
    </row>
    <row r="213" spans="1:13" x14ac:dyDescent="0.45">
      <c r="A213" s="1">
        <v>46211.260531238426</v>
      </c>
      <c r="B213" s="3">
        <v>21.1</v>
      </c>
      <c r="C213">
        <v>48.152799999999999</v>
      </c>
      <c r="D213">
        <v>47.962309570312499</v>
      </c>
      <c r="E213">
        <f t="shared" si="3"/>
        <v>0.1904904296875003</v>
      </c>
      <c r="F213">
        <v>-1</v>
      </c>
      <c r="G213">
        <v>1</v>
      </c>
      <c r="H213">
        <v>15.396084179427699</v>
      </c>
      <c r="I213">
        <v>0</v>
      </c>
      <c r="J213">
        <v>2504</v>
      </c>
      <c r="K213">
        <v>686</v>
      </c>
      <c r="L213">
        <v>419</v>
      </c>
      <c r="M213">
        <v>499</v>
      </c>
    </row>
    <row r="214" spans="1:13" x14ac:dyDescent="0.45">
      <c r="A214" s="1">
        <v>46211.260532418979</v>
      </c>
      <c r="B214" s="3">
        <v>21.2</v>
      </c>
      <c r="C214">
        <v>48.314399999999999</v>
      </c>
      <c r="D214">
        <v>48.203408203125001</v>
      </c>
      <c r="E214">
        <f t="shared" si="3"/>
        <v>0.11099179687499827</v>
      </c>
      <c r="F214">
        <v>-1</v>
      </c>
      <c r="G214">
        <v>1</v>
      </c>
      <c r="H214">
        <v>15.295045209090899</v>
      </c>
      <c r="I214">
        <v>0</v>
      </c>
      <c r="J214">
        <v>2497</v>
      </c>
      <c r="K214">
        <v>686</v>
      </c>
      <c r="L214">
        <v>151</v>
      </c>
      <c r="M214">
        <v>499</v>
      </c>
    </row>
    <row r="215" spans="1:13" x14ac:dyDescent="0.45">
      <c r="A215" s="1">
        <v>46211.260533564811</v>
      </c>
      <c r="B215" s="3">
        <v>21.3</v>
      </c>
      <c r="C215">
        <v>48.474400000000003</v>
      </c>
      <c r="D215">
        <v>48.293325195312498</v>
      </c>
      <c r="E215">
        <f t="shared" si="3"/>
        <v>0.18107480468750481</v>
      </c>
      <c r="F215">
        <v>-1</v>
      </c>
      <c r="G215">
        <v>1</v>
      </c>
      <c r="H215">
        <v>15.5013756553587</v>
      </c>
      <c r="I215">
        <v>0</v>
      </c>
      <c r="J215">
        <v>2511</v>
      </c>
      <c r="K215">
        <v>686</v>
      </c>
      <c r="L215">
        <v>305</v>
      </c>
      <c r="M215">
        <v>499</v>
      </c>
    </row>
    <row r="216" spans="1:13" x14ac:dyDescent="0.45">
      <c r="A216" s="1">
        <v>46211.26053472222</v>
      </c>
      <c r="B216" s="3">
        <v>21.4</v>
      </c>
      <c r="C216">
        <v>48.636000000000003</v>
      </c>
      <c r="D216">
        <v>48.531796874999998</v>
      </c>
      <c r="E216">
        <f t="shared" si="3"/>
        <v>0.10420312500000506</v>
      </c>
      <c r="F216">
        <v>-1</v>
      </c>
      <c r="G216">
        <v>1</v>
      </c>
      <c r="H216">
        <v>15.240202710482</v>
      </c>
      <c r="I216">
        <v>0</v>
      </c>
      <c r="J216">
        <v>2493</v>
      </c>
      <c r="K216">
        <v>686</v>
      </c>
      <c r="L216">
        <v>118</v>
      </c>
      <c r="M216">
        <v>499</v>
      </c>
    </row>
    <row r="217" spans="1:13" x14ac:dyDescent="0.45">
      <c r="A217" s="1">
        <v>46211.26053590278</v>
      </c>
      <c r="B217" s="3">
        <v>21.5</v>
      </c>
      <c r="C217">
        <v>48.797600000000003</v>
      </c>
      <c r="D217">
        <v>48.778300781250003</v>
      </c>
      <c r="E217">
        <f t="shared" si="3"/>
        <v>1.9299218749999625E-2</v>
      </c>
      <c r="F217">
        <v>-1</v>
      </c>
      <c r="G217">
        <v>1</v>
      </c>
      <c r="H217">
        <v>14.940127964232</v>
      </c>
      <c r="I217">
        <v>0</v>
      </c>
      <c r="J217">
        <v>2472</v>
      </c>
      <c r="K217">
        <v>686</v>
      </c>
      <c r="L217">
        <v>145</v>
      </c>
      <c r="M217">
        <v>499</v>
      </c>
    </row>
    <row r="218" spans="1:13" x14ac:dyDescent="0.45">
      <c r="A218" s="1">
        <v>46211.260537083333</v>
      </c>
      <c r="B218" s="3">
        <v>21.6</v>
      </c>
      <c r="C218">
        <v>48.960799999999999</v>
      </c>
      <c r="D218">
        <v>49.007197265625003</v>
      </c>
      <c r="E218">
        <f t="shared" si="3"/>
        <v>-4.639726562500357E-2</v>
      </c>
      <c r="F218">
        <v>-1</v>
      </c>
      <c r="G218">
        <v>1</v>
      </c>
      <c r="H218">
        <v>14.683780402008701</v>
      </c>
      <c r="I218">
        <v>0</v>
      </c>
      <c r="J218">
        <v>2454</v>
      </c>
      <c r="K218">
        <v>686</v>
      </c>
      <c r="L218">
        <v>133</v>
      </c>
      <c r="M218">
        <v>499</v>
      </c>
    </row>
    <row r="219" spans="1:13" x14ac:dyDescent="0.45">
      <c r="A219" s="1">
        <v>46211.260538252318</v>
      </c>
      <c r="B219" s="3">
        <v>21.7</v>
      </c>
      <c r="C219">
        <v>49.122399999999999</v>
      </c>
      <c r="D219">
        <v>49.148481445312498</v>
      </c>
      <c r="E219">
        <f t="shared" si="3"/>
        <v>-2.6081445312499341E-2</v>
      </c>
      <c r="F219">
        <v>-1</v>
      </c>
      <c r="G219">
        <v>1</v>
      </c>
      <c r="H219">
        <v>14.595672748223301</v>
      </c>
      <c r="I219">
        <v>0</v>
      </c>
      <c r="J219">
        <v>2448</v>
      </c>
      <c r="K219">
        <v>686</v>
      </c>
      <c r="L219">
        <v>424</v>
      </c>
      <c r="M219">
        <v>499</v>
      </c>
    </row>
    <row r="220" spans="1:13" x14ac:dyDescent="0.45">
      <c r="A220" s="1">
        <v>46211.260539421295</v>
      </c>
      <c r="B220" s="3">
        <v>21.8</v>
      </c>
      <c r="C220">
        <v>49.285600000000002</v>
      </c>
      <c r="D220">
        <v>49.255268554687497</v>
      </c>
      <c r="E220">
        <f t="shared" si="3"/>
        <v>3.0331445312505423E-2</v>
      </c>
      <c r="F220">
        <v>-1</v>
      </c>
      <c r="G220">
        <v>1</v>
      </c>
      <c r="H220">
        <v>14.5636751304282</v>
      </c>
      <c r="I220">
        <v>0</v>
      </c>
      <c r="J220">
        <v>2446</v>
      </c>
      <c r="K220">
        <v>686</v>
      </c>
      <c r="L220">
        <v>111</v>
      </c>
      <c r="M220">
        <v>499</v>
      </c>
    </row>
    <row r="221" spans="1:13" x14ac:dyDescent="0.45">
      <c r="A221" s="1">
        <v>46211.26054059028</v>
      </c>
      <c r="B221" s="3">
        <v>21.9</v>
      </c>
      <c r="C221">
        <v>49.409199999999998</v>
      </c>
      <c r="D221">
        <v>49.376577148437498</v>
      </c>
      <c r="E221">
        <f t="shared" si="3"/>
        <v>3.2622851562500443E-2</v>
      </c>
      <c r="F221">
        <v>-1</v>
      </c>
      <c r="G221">
        <v>1</v>
      </c>
      <c r="H221">
        <v>14.5848425637865</v>
      </c>
      <c r="I221">
        <v>0</v>
      </c>
      <c r="J221">
        <v>2448</v>
      </c>
      <c r="K221">
        <v>686</v>
      </c>
      <c r="L221">
        <v>538</v>
      </c>
      <c r="M221">
        <v>499</v>
      </c>
    </row>
    <row r="222" spans="1:13" x14ac:dyDescent="0.45">
      <c r="A222" s="1">
        <v>46211.260541736112</v>
      </c>
      <c r="B222" s="3">
        <v>22</v>
      </c>
      <c r="C222">
        <v>49.529200000000003</v>
      </c>
      <c r="D222">
        <v>49.4924853515625</v>
      </c>
      <c r="E222">
        <f t="shared" si="3"/>
        <v>3.6714648437502717E-2</v>
      </c>
      <c r="F222">
        <v>-1</v>
      </c>
      <c r="G222">
        <v>1</v>
      </c>
      <c r="H222">
        <v>14.627210817972401</v>
      </c>
      <c r="I222">
        <v>0</v>
      </c>
      <c r="J222">
        <v>2451</v>
      </c>
      <c r="K222">
        <v>686</v>
      </c>
      <c r="L222">
        <v>74</v>
      </c>
      <c r="M222">
        <v>499</v>
      </c>
    </row>
    <row r="223" spans="1:13" x14ac:dyDescent="0.45">
      <c r="A223" s="1">
        <v>46211.260542905089</v>
      </c>
      <c r="B223" s="3">
        <v>22.1</v>
      </c>
      <c r="C223">
        <v>49.650399999999998</v>
      </c>
      <c r="D223">
        <v>49.5911328125</v>
      </c>
      <c r="E223">
        <f t="shared" si="3"/>
        <v>5.9267187499997931E-2</v>
      </c>
      <c r="F223">
        <v>-1</v>
      </c>
      <c r="G223">
        <v>1</v>
      </c>
      <c r="H223">
        <v>14.706764539312299</v>
      </c>
      <c r="I223">
        <v>0</v>
      </c>
      <c r="J223">
        <v>2456</v>
      </c>
      <c r="K223">
        <v>686</v>
      </c>
      <c r="L223">
        <v>169</v>
      </c>
      <c r="M223">
        <v>499</v>
      </c>
    </row>
    <row r="224" spans="1:13" x14ac:dyDescent="0.45">
      <c r="A224" s="1">
        <v>46211.260544062498</v>
      </c>
      <c r="B224" s="3">
        <v>22.2</v>
      </c>
      <c r="C224">
        <v>49.770400000000002</v>
      </c>
      <c r="D224">
        <v>49.689174804687497</v>
      </c>
      <c r="E224">
        <f t="shared" si="3"/>
        <v>8.1225195312505605E-2</v>
      </c>
      <c r="F224">
        <v>-1</v>
      </c>
      <c r="G224">
        <v>1</v>
      </c>
      <c r="H224">
        <v>14.783122117946</v>
      </c>
      <c r="I224">
        <v>0</v>
      </c>
      <c r="J224">
        <v>2461</v>
      </c>
      <c r="K224">
        <v>686</v>
      </c>
      <c r="L224">
        <v>494</v>
      </c>
      <c r="M224">
        <v>499</v>
      </c>
    </row>
    <row r="225" spans="1:13" x14ac:dyDescent="0.45">
      <c r="A225" s="1">
        <v>46211.260545243058</v>
      </c>
      <c r="B225" s="3">
        <v>22.3</v>
      </c>
      <c r="C225">
        <v>49.8904</v>
      </c>
      <c r="D225">
        <v>49.786958007812501</v>
      </c>
      <c r="E225">
        <f t="shared" si="3"/>
        <v>0.1034419921874985</v>
      </c>
      <c r="F225">
        <v>-1</v>
      </c>
      <c r="G225">
        <v>1</v>
      </c>
      <c r="H225">
        <v>14.856571482287899</v>
      </c>
      <c r="I225">
        <v>0</v>
      </c>
      <c r="J225">
        <v>2466</v>
      </c>
      <c r="K225">
        <v>686</v>
      </c>
      <c r="L225">
        <v>247</v>
      </c>
      <c r="M225">
        <v>499</v>
      </c>
    </row>
    <row r="226" spans="1:13" x14ac:dyDescent="0.45">
      <c r="A226" s="1">
        <v>46211.26054638889</v>
      </c>
      <c r="B226" s="3">
        <v>22.4</v>
      </c>
      <c r="C226">
        <v>50.010399999999997</v>
      </c>
      <c r="D226">
        <v>49.947651367187497</v>
      </c>
      <c r="E226">
        <f t="shared" si="3"/>
        <v>6.2748632812500205E-2</v>
      </c>
      <c r="F226">
        <v>-1</v>
      </c>
      <c r="G226">
        <v>1</v>
      </c>
      <c r="H226">
        <v>14.623487143473699</v>
      </c>
      <c r="I226">
        <v>0</v>
      </c>
      <c r="J226">
        <v>2450</v>
      </c>
      <c r="K226">
        <v>686</v>
      </c>
      <c r="L226">
        <v>33</v>
      </c>
      <c r="M226">
        <v>499</v>
      </c>
    </row>
    <row r="227" spans="1:13" x14ac:dyDescent="0.45">
      <c r="A227" s="1">
        <v>46211.260547546299</v>
      </c>
      <c r="B227" s="3">
        <v>22.5</v>
      </c>
      <c r="C227">
        <v>50.130400000000002</v>
      </c>
      <c r="D227">
        <v>50.192583007812502</v>
      </c>
      <c r="E227">
        <f t="shared" si="3"/>
        <v>-6.218300781250008E-2</v>
      </c>
      <c r="F227">
        <v>-1</v>
      </c>
      <c r="G227">
        <v>1</v>
      </c>
      <c r="H227">
        <v>14.2102975583059</v>
      </c>
      <c r="I227">
        <v>0</v>
      </c>
      <c r="J227">
        <v>2422</v>
      </c>
      <c r="K227">
        <v>686</v>
      </c>
      <c r="L227">
        <v>79</v>
      </c>
      <c r="M227">
        <v>499</v>
      </c>
    </row>
    <row r="228" spans="1:13" x14ac:dyDescent="0.45">
      <c r="A228" s="1">
        <v>46211.260548703707</v>
      </c>
      <c r="B228" s="3">
        <v>22.6</v>
      </c>
      <c r="C228">
        <v>50.250399999999999</v>
      </c>
      <c r="D228">
        <v>50.305249023437497</v>
      </c>
      <c r="E228">
        <f t="shared" si="3"/>
        <v>-5.484902343749809E-2</v>
      </c>
      <c r="F228">
        <v>-1</v>
      </c>
      <c r="G228">
        <v>1</v>
      </c>
      <c r="H228">
        <v>14.075338477952901</v>
      </c>
      <c r="I228">
        <v>0</v>
      </c>
      <c r="J228">
        <v>2412</v>
      </c>
      <c r="K228">
        <v>686</v>
      </c>
      <c r="L228">
        <v>99</v>
      </c>
      <c r="M228">
        <v>499</v>
      </c>
    </row>
    <row r="229" spans="1:13" x14ac:dyDescent="0.45">
      <c r="A229" s="1">
        <v>46211.260549872684</v>
      </c>
      <c r="B229" s="3">
        <v>22.7</v>
      </c>
      <c r="C229">
        <v>50.370399999999997</v>
      </c>
      <c r="D229">
        <v>50.340473632812497</v>
      </c>
      <c r="E229">
        <f t="shared" si="3"/>
        <v>2.9926367187499636E-2</v>
      </c>
      <c r="F229">
        <v>-1</v>
      </c>
      <c r="G229">
        <v>1</v>
      </c>
      <c r="H229">
        <v>14.0844194545676</v>
      </c>
      <c r="I229">
        <v>0</v>
      </c>
      <c r="J229">
        <v>2413</v>
      </c>
      <c r="K229">
        <v>686</v>
      </c>
      <c r="L229">
        <v>160</v>
      </c>
      <c r="M229">
        <v>499</v>
      </c>
    </row>
    <row r="230" spans="1:13" x14ac:dyDescent="0.45">
      <c r="A230" s="1">
        <v>46211.260551018517</v>
      </c>
      <c r="B230" s="3">
        <v>22.8</v>
      </c>
      <c r="C230">
        <v>50.490400000000001</v>
      </c>
      <c r="D230">
        <v>50.434018554687498</v>
      </c>
      <c r="E230">
        <f t="shared" si="3"/>
        <v>5.6381445312503331E-2</v>
      </c>
      <c r="F230">
        <v>-1</v>
      </c>
      <c r="G230">
        <v>1</v>
      </c>
      <c r="H230">
        <v>13.9597113640689</v>
      </c>
      <c r="I230">
        <v>0</v>
      </c>
      <c r="J230">
        <v>2404</v>
      </c>
      <c r="K230">
        <v>686</v>
      </c>
      <c r="L230">
        <v>21</v>
      </c>
      <c r="M230">
        <v>499</v>
      </c>
    </row>
    <row r="231" spans="1:13" x14ac:dyDescent="0.45">
      <c r="A231" s="1">
        <v>46211.260552175925</v>
      </c>
      <c r="B231" s="3">
        <v>22.9</v>
      </c>
      <c r="C231">
        <v>50.573599999999999</v>
      </c>
      <c r="D231">
        <v>50.515424804687498</v>
      </c>
      <c r="E231">
        <f t="shared" si="3"/>
        <v>5.8175195312500705E-2</v>
      </c>
      <c r="F231">
        <v>-1</v>
      </c>
      <c r="G231">
        <v>1</v>
      </c>
      <c r="H231">
        <v>13.9338220676718</v>
      </c>
      <c r="I231">
        <v>0</v>
      </c>
      <c r="J231">
        <v>2402</v>
      </c>
      <c r="K231">
        <v>686</v>
      </c>
      <c r="L231">
        <v>538</v>
      </c>
      <c r="M231">
        <v>499</v>
      </c>
    </row>
    <row r="232" spans="1:13" x14ac:dyDescent="0.45">
      <c r="A232" s="1">
        <v>46211.26055334491</v>
      </c>
      <c r="B232" s="3">
        <v>23</v>
      </c>
      <c r="C232">
        <v>50.653599999999997</v>
      </c>
      <c r="D232">
        <v>50.610634765625001</v>
      </c>
      <c r="E232">
        <f t="shared" si="3"/>
        <v>4.2965234374996442E-2</v>
      </c>
      <c r="F232">
        <v>-1</v>
      </c>
      <c r="G232">
        <v>1</v>
      </c>
      <c r="H232">
        <v>13.890476730667499</v>
      </c>
      <c r="I232">
        <v>0</v>
      </c>
      <c r="J232">
        <v>2399</v>
      </c>
      <c r="K232">
        <v>686</v>
      </c>
      <c r="L232">
        <v>100</v>
      </c>
      <c r="M232">
        <v>499</v>
      </c>
    </row>
    <row r="233" spans="1:13" x14ac:dyDescent="0.45">
      <c r="A233" s="1">
        <v>46211.260554513887</v>
      </c>
      <c r="B233" s="3">
        <v>23.1</v>
      </c>
      <c r="C233">
        <v>50.733600000000003</v>
      </c>
      <c r="D233">
        <v>50.673076171875003</v>
      </c>
      <c r="E233">
        <f t="shared" si="3"/>
        <v>6.0523828124999568E-2</v>
      </c>
      <c r="F233">
        <v>-1</v>
      </c>
      <c r="G233">
        <v>1</v>
      </c>
      <c r="H233">
        <v>13.915672931645499</v>
      </c>
      <c r="I233">
        <v>0</v>
      </c>
      <c r="J233">
        <v>2401</v>
      </c>
      <c r="K233">
        <v>686</v>
      </c>
      <c r="L233">
        <v>538</v>
      </c>
      <c r="M233">
        <v>499</v>
      </c>
    </row>
    <row r="234" spans="1:13" x14ac:dyDescent="0.45">
      <c r="A234" s="1">
        <v>46211.26055564815</v>
      </c>
      <c r="B234" s="3">
        <v>23.2</v>
      </c>
      <c r="C234">
        <v>50.813600000000001</v>
      </c>
      <c r="D234">
        <v>50.744062499999998</v>
      </c>
      <c r="E234">
        <f t="shared" si="3"/>
        <v>6.9537500000002694E-2</v>
      </c>
      <c r="F234">
        <v>-1</v>
      </c>
      <c r="G234">
        <v>1</v>
      </c>
      <c r="H234">
        <v>13.922211919530501</v>
      </c>
      <c r="I234">
        <v>0</v>
      </c>
      <c r="J234">
        <v>2402</v>
      </c>
      <c r="K234">
        <v>686</v>
      </c>
      <c r="L234">
        <v>538</v>
      </c>
      <c r="M234">
        <v>499</v>
      </c>
    </row>
    <row r="235" spans="1:13" x14ac:dyDescent="0.45">
      <c r="A235" s="1">
        <v>46211.260556805559</v>
      </c>
      <c r="B235" s="3">
        <v>23.3</v>
      </c>
      <c r="C235">
        <v>50.893599999999999</v>
      </c>
      <c r="D235">
        <v>50.8058544921875</v>
      </c>
      <c r="E235">
        <f t="shared" si="3"/>
        <v>8.7745507812499568E-2</v>
      </c>
      <c r="F235">
        <v>-1</v>
      </c>
      <c r="G235">
        <v>1</v>
      </c>
      <c r="H235">
        <v>13.9466323090485</v>
      </c>
      <c r="I235">
        <v>0</v>
      </c>
      <c r="J235">
        <v>2403</v>
      </c>
      <c r="K235">
        <v>686</v>
      </c>
      <c r="L235">
        <v>320</v>
      </c>
      <c r="M235">
        <v>499</v>
      </c>
    </row>
    <row r="236" spans="1:13" x14ac:dyDescent="0.45">
      <c r="A236" s="1">
        <v>46211.260557974536</v>
      </c>
      <c r="B236" s="3">
        <v>23.4</v>
      </c>
      <c r="C236">
        <v>50.973599999999998</v>
      </c>
      <c r="D236">
        <v>50.867343750000003</v>
      </c>
      <c r="E236">
        <f t="shared" si="3"/>
        <v>0.10625624999999417</v>
      </c>
      <c r="F236">
        <v>-1</v>
      </c>
      <c r="G236">
        <v>1</v>
      </c>
      <c r="H236">
        <v>13.9994318857777</v>
      </c>
      <c r="I236">
        <v>0</v>
      </c>
      <c r="J236">
        <v>2407</v>
      </c>
      <c r="K236">
        <v>686</v>
      </c>
      <c r="L236">
        <v>142</v>
      </c>
      <c r="M236">
        <v>499</v>
      </c>
    </row>
    <row r="237" spans="1:13" x14ac:dyDescent="0.45">
      <c r="A237" s="1">
        <v>46211.260559131944</v>
      </c>
      <c r="B237" s="3">
        <v>23.5</v>
      </c>
      <c r="C237">
        <v>51.053600000000003</v>
      </c>
      <c r="D237">
        <v>50.937260742187497</v>
      </c>
      <c r="E237">
        <f t="shared" si="3"/>
        <v>0.11633925781250554</v>
      </c>
      <c r="F237">
        <v>-1</v>
      </c>
      <c r="G237">
        <v>1</v>
      </c>
      <c r="H237">
        <v>14.0375162031883</v>
      </c>
      <c r="I237">
        <v>0</v>
      </c>
      <c r="J237">
        <v>2410</v>
      </c>
      <c r="K237">
        <v>686</v>
      </c>
      <c r="L237">
        <v>538</v>
      </c>
      <c r="M237">
        <v>499</v>
      </c>
    </row>
    <row r="238" spans="1:13" x14ac:dyDescent="0.45">
      <c r="A238" s="1">
        <v>46211.260560277777</v>
      </c>
      <c r="B238" s="3">
        <v>23.6</v>
      </c>
      <c r="C238">
        <v>51.133600000000001</v>
      </c>
      <c r="D238">
        <v>50.998120117187497</v>
      </c>
      <c r="E238">
        <f t="shared" si="3"/>
        <v>0.13547988281250412</v>
      </c>
      <c r="F238">
        <v>-1</v>
      </c>
      <c r="G238">
        <v>1</v>
      </c>
      <c r="H238">
        <v>14.095040063551</v>
      </c>
      <c r="I238">
        <v>0</v>
      </c>
      <c r="J238">
        <v>2414</v>
      </c>
      <c r="K238">
        <v>686</v>
      </c>
      <c r="L238">
        <v>391</v>
      </c>
      <c r="M238">
        <v>499</v>
      </c>
    </row>
    <row r="239" spans="1:13" x14ac:dyDescent="0.45">
      <c r="A239" s="1">
        <v>46211.260561446761</v>
      </c>
      <c r="B239" s="3">
        <v>23.7</v>
      </c>
      <c r="C239">
        <v>51.2136</v>
      </c>
      <c r="D239">
        <v>51.058686523437501</v>
      </c>
      <c r="E239">
        <f t="shared" si="3"/>
        <v>0.15491347656249843</v>
      </c>
      <c r="F239">
        <v>-1</v>
      </c>
      <c r="G239">
        <v>1</v>
      </c>
      <c r="H239">
        <v>14.1544283431633</v>
      </c>
      <c r="I239">
        <v>0</v>
      </c>
      <c r="J239">
        <v>2418</v>
      </c>
      <c r="K239">
        <v>686</v>
      </c>
      <c r="L239">
        <v>67</v>
      </c>
      <c r="M239">
        <v>499</v>
      </c>
    </row>
    <row r="240" spans="1:13" x14ac:dyDescent="0.45">
      <c r="A240" s="1">
        <v>46211.260562615738</v>
      </c>
      <c r="B240" s="3">
        <v>23.8</v>
      </c>
      <c r="C240">
        <v>51.293599999999998</v>
      </c>
      <c r="D240">
        <v>51.127553710937498</v>
      </c>
      <c r="E240">
        <f t="shared" si="3"/>
        <v>0.16604628906249985</v>
      </c>
      <c r="F240">
        <v>-1</v>
      </c>
      <c r="G240">
        <v>1</v>
      </c>
      <c r="H240">
        <v>14.197521625268299</v>
      </c>
      <c r="I240">
        <v>0</v>
      </c>
      <c r="J240">
        <v>2421</v>
      </c>
      <c r="K240">
        <v>686</v>
      </c>
      <c r="L240">
        <v>315</v>
      </c>
      <c r="M240">
        <v>499</v>
      </c>
    </row>
    <row r="241" spans="1:13" x14ac:dyDescent="0.45">
      <c r="A241" s="1">
        <v>46211.260563761571</v>
      </c>
      <c r="B241" s="3">
        <v>23.9</v>
      </c>
      <c r="C241">
        <v>51.373600000000003</v>
      </c>
      <c r="D241">
        <v>51.161845703125003</v>
      </c>
      <c r="E241">
        <f t="shared" si="3"/>
        <v>0.21175429687500014</v>
      </c>
      <c r="F241">
        <v>-1</v>
      </c>
      <c r="G241">
        <v>1</v>
      </c>
      <c r="H241">
        <v>14.326762684915501</v>
      </c>
      <c r="I241">
        <v>0</v>
      </c>
      <c r="J241">
        <v>2430</v>
      </c>
      <c r="K241">
        <v>686</v>
      </c>
      <c r="L241">
        <v>198</v>
      </c>
      <c r="M241">
        <v>499</v>
      </c>
    </row>
    <row r="242" spans="1:13" x14ac:dyDescent="0.45">
      <c r="A242" s="1">
        <v>46211.26056490741</v>
      </c>
      <c r="B242" s="3">
        <v>24</v>
      </c>
      <c r="C242">
        <v>51.453600000000002</v>
      </c>
      <c r="D242">
        <v>51.221635742187502</v>
      </c>
      <c r="E242">
        <f t="shared" si="3"/>
        <v>0.23196425781249985</v>
      </c>
      <c r="F242">
        <v>-1</v>
      </c>
      <c r="G242">
        <v>1</v>
      </c>
      <c r="H242">
        <v>14.4026770690615</v>
      </c>
      <c r="I242">
        <v>0</v>
      </c>
      <c r="J242">
        <v>2435</v>
      </c>
      <c r="K242">
        <v>686</v>
      </c>
      <c r="L242">
        <v>313</v>
      </c>
      <c r="M242">
        <v>499</v>
      </c>
    </row>
    <row r="243" spans="1:13" x14ac:dyDescent="0.45">
      <c r="A243" s="1">
        <v>46211.260566087964</v>
      </c>
      <c r="B243" s="3">
        <v>24.1</v>
      </c>
      <c r="C243">
        <v>51.5336</v>
      </c>
      <c r="D243">
        <v>51.2716748046875</v>
      </c>
      <c r="E243">
        <f t="shared" si="3"/>
        <v>0.26192519531250014</v>
      </c>
      <c r="F243">
        <v>-1</v>
      </c>
      <c r="G243">
        <v>1</v>
      </c>
      <c r="H243">
        <v>14.5014322579067</v>
      </c>
      <c r="I243">
        <v>0</v>
      </c>
      <c r="J243">
        <v>2442</v>
      </c>
      <c r="K243">
        <v>686</v>
      </c>
      <c r="L243">
        <v>170</v>
      </c>
      <c r="M243">
        <v>499</v>
      </c>
    </row>
    <row r="244" spans="1:13" x14ac:dyDescent="0.45">
      <c r="A244" s="1">
        <v>46211.260567233796</v>
      </c>
      <c r="B244" s="3">
        <v>24.2</v>
      </c>
      <c r="C244">
        <v>51.613599999999998</v>
      </c>
      <c r="D244">
        <v>51.422783203125</v>
      </c>
      <c r="E244">
        <f t="shared" si="3"/>
        <v>0.19081679687499786</v>
      </c>
      <c r="F244">
        <v>-1</v>
      </c>
      <c r="G244">
        <v>1</v>
      </c>
      <c r="H244">
        <v>14.3981275814947</v>
      </c>
      <c r="I244">
        <v>0</v>
      </c>
      <c r="J244">
        <v>2435</v>
      </c>
      <c r="K244">
        <v>686</v>
      </c>
      <c r="L244">
        <v>25</v>
      </c>
      <c r="M244">
        <v>499</v>
      </c>
    </row>
    <row r="245" spans="1:13" x14ac:dyDescent="0.45">
      <c r="A245" s="1">
        <v>46211.26056840278</v>
      </c>
      <c r="B245" s="3">
        <v>24.3</v>
      </c>
      <c r="C245">
        <v>51.693600000000004</v>
      </c>
      <c r="D245">
        <v>51.594423828125002</v>
      </c>
      <c r="E245">
        <f t="shared" si="3"/>
        <v>9.9176171875001273E-2</v>
      </c>
      <c r="F245">
        <v>-1</v>
      </c>
      <c r="G245">
        <v>1</v>
      </c>
      <c r="H245">
        <v>14.267725019997799</v>
      </c>
      <c r="I245">
        <v>0</v>
      </c>
      <c r="J245">
        <v>2426</v>
      </c>
      <c r="K245">
        <v>686</v>
      </c>
      <c r="L245">
        <v>106</v>
      </c>
      <c r="M245">
        <v>499</v>
      </c>
    </row>
    <row r="246" spans="1:13" x14ac:dyDescent="0.45">
      <c r="A246" s="1">
        <v>46211.260569525461</v>
      </c>
      <c r="B246" s="3">
        <v>24.4</v>
      </c>
      <c r="C246">
        <v>51.773600000000002</v>
      </c>
      <c r="D246">
        <v>51.7649609375</v>
      </c>
      <c r="E246">
        <f t="shared" si="3"/>
        <v>8.6390625000021259E-3</v>
      </c>
      <c r="F246">
        <v>-1</v>
      </c>
      <c r="G246">
        <v>1</v>
      </c>
      <c r="H246">
        <v>14.038478166075199</v>
      </c>
      <c r="I246">
        <v>0</v>
      </c>
      <c r="J246">
        <v>2410</v>
      </c>
      <c r="K246">
        <v>686</v>
      </c>
      <c r="L246">
        <v>96</v>
      </c>
      <c r="M246">
        <v>499</v>
      </c>
    </row>
    <row r="247" spans="1:13" x14ac:dyDescent="0.45">
      <c r="A247" s="1">
        <v>46211.260570729166</v>
      </c>
      <c r="B247" s="3">
        <v>24.5</v>
      </c>
      <c r="C247">
        <v>51.8536</v>
      </c>
      <c r="D247">
        <v>51.923354492187499</v>
      </c>
      <c r="E247">
        <f t="shared" si="3"/>
        <v>-6.9754492187499295E-2</v>
      </c>
      <c r="F247">
        <v>-1</v>
      </c>
      <c r="G247">
        <v>1</v>
      </c>
      <c r="H247">
        <v>13.825292581197999</v>
      </c>
      <c r="I247">
        <v>0</v>
      </c>
      <c r="J247">
        <v>2395</v>
      </c>
      <c r="K247">
        <v>686</v>
      </c>
      <c r="L247">
        <v>135</v>
      </c>
      <c r="M247">
        <v>499</v>
      </c>
    </row>
    <row r="248" spans="1:13" x14ac:dyDescent="0.45">
      <c r="A248" s="1">
        <v>46211.26057186343</v>
      </c>
      <c r="B248" s="3">
        <v>24.6</v>
      </c>
      <c r="C248">
        <v>51.933599999999998</v>
      </c>
      <c r="D248">
        <v>52.008266601562497</v>
      </c>
      <c r="E248">
        <f t="shared" si="3"/>
        <v>-7.4666601562498158E-2</v>
      </c>
      <c r="F248">
        <v>-1</v>
      </c>
      <c r="G248">
        <v>1</v>
      </c>
      <c r="H248">
        <v>13.7579249859462</v>
      </c>
      <c r="I248">
        <v>0</v>
      </c>
      <c r="J248">
        <v>2390</v>
      </c>
      <c r="K248">
        <v>686</v>
      </c>
      <c r="L248">
        <v>344</v>
      </c>
      <c r="M248">
        <v>499</v>
      </c>
    </row>
    <row r="249" spans="1:13" x14ac:dyDescent="0.45">
      <c r="A249" s="1">
        <v>46211.260573009262</v>
      </c>
      <c r="B249" s="3">
        <v>24.7</v>
      </c>
      <c r="C249">
        <v>52.013599999999997</v>
      </c>
      <c r="D249">
        <v>52.064140625</v>
      </c>
      <c r="E249">
        <f t="shared" si="3"/>
        <v>-5.0540625000003558E-2</v>
      </c>
      <c r="F249">
        <v>-1</v>
      </c>
      <c r="G249">
        <v>1</v>
      </c>
      <c r="H249">
        <v>13.735143643288099</v>
      </c>
      <c r="I249">
        <v>0</v>
      </c>
      <c r="J249">
        <v>2389</v>
      </c>
      <c r="K249">
        <v>686</v>
      </c>
      <c r="L249">
        <v>538</v>
      </c>
      <c r="M249">
        <v>499</v>
      </c>
    </row>
    <row r="250" spans="1:13" x14ac:dyDescent="0.45">
      <c r="A250" s="1">
        <v>46211.260574155094</v>
      </c>
      <c r="B250" s="3">
        <v>24.8</v>
      </c>
      <c r="C250">
        <v>52.093600000000002</v>
      </c>
      <c r="D250">
        <v>52.127685546875</v>
      </c>
      <c r="E250">
        <f t="shared" si="3"/>
        <v>-3.4085546874997874E-2</v>
      </c>
      <c r="F250">
        <v>-1</v>
      </c>
      <c r="G250">
        <v>1</v>
      </c>
      <c r="H250">
        <v>13.685498678990299</v>
      </c>
      <c r="I250">
        <v>0</v>
      </c>
      <c r="J250">
        <v>2385</v>
      </c>
      <c r="K250">
        <v>686</v>
      </c>
      <c r="L250">
        <v>523</v>
      </c>
      <c r="M250">
        <v>499</v>
      </c>
    </row>
    <row r="251" spans="1:13" x14ac:dyDescent="0.45">
      <c r="A251" s="1">
        <v>46211.260575335647</v>
      </c>
      <c r="B251" s="3">
        <v>24.9</v>
      </c>
      <c r="C251">
        <v>52.155200000000001</v>
      </c>
      <c r="D251">
        <v>52.190908203124998</v>
      </c>
      <c r="E251">
        <f t="shared" si="3"/>
        <v>-3.570820312499734E-2</v>
      </c>
      <c r="F251">
        <v>-1</v>
      </c>
      <c r="G251">
        <v>1</v>
      </c>
      <c r="H251">
        <v>13.6579747192191</v>
      </c>
      <c r="I251">
        <v>0</v>
      </c>
      <c r="J251">
        <v>2383</v>
      </c>
      <c r="K251">
        <v>686</v>
      </c>
      <c r="L251">
        <v>394</v>
      </c>
      <c r="M251">
        <v>499</v>
      </c>
    </row>
    <row r="252" spans="1:13" x14ac:dyDescent="0.45">
      <c r="A252" s="1">
        <v>46211.26057648148</v>
      </c>
      <c r="B252" s="3">
        <v>25</v>
      </c>
      <c r="C252">
        <v>52.215200000000003</v>
      </c>
      <c r="D252">
        <v>52.245961914062498</v>
      </c>
      <c r="E252">
        <f t="shared" si="3"/>
        <v>-3.0761914062495066E-2</v>
      </c>
      <c r="F252">
        <v>-1</v>
      </c>
      <c r="G252">
        <v>1</v>
      </c>
      <c r="H252">
        <v>13.647634634303801</v>
      </c>
      <c r="I252">
        <v>0</v>
      </c>
      <c r="J252">
        <v>2383</v>
      </c>
      <c r="K252">
        <v>686</v>
      </c>
      <c r="L252">
        <v>538</v>
      </c>
      <c r="M252">
        <v>499</v>
      </c>
    </row>
    <row r="253" spans="1:13" x14ac:dyDescent="0.45">
      <c r="A253" s="1">
        <v>46211.260577638888</v>
      </c>
      <c r="B253" s="3">
        <v>25.1</v>
      </c>
      <c r="C253">
        <v>52.275199999999998</v>
      </c>
      <c r="D253">
        <v>52.308579101562501</v>
      </c>
      <c r="E253">
        <f t="shared" si="3"/>
        <v>-3.3379101562502456E-2</v>
      </c>
      <c r="F253">
        <v>-1</v>
      </c>
      <c r="G253">
        <v>1</v>
      </c>
      <c r="H253">
        <v>13.6209860867082</v>
      </c>
      <c r="I253">
        <v>0</v>
      </c>
      <c r="J253">
        <v>2381</v>
      </c>
      <c r="K253">
        <v>686</v>
      </c>
      <c r="L253">
        <v>538</v>
      </c>
      <c r="M253">
        <v>499</v>
      </c>
    </row>
    <row r="254" spans="1:13" x14ac:dyDescent="0.45">
      <c r="A254" s="1">
        <v>46211.260578807873</v>
      </c>
      <c r="B254" s="3">
        <v>25.2</v>
      </c>
      <c r="C254">
        <v>52.335799999999999</v>
      </c>
      <c r="D254">
        <v>52.363110351562497</v>
      </c>
      <c r="E254">
        <f t="shared" si="3"/>
        <v>-2.731035156249817E-2</v>
      </c>
      <c r="F254">
        <v>-1</v>
      </c>
      <c r="G254">
        <v>1</v>
      </c>
      <c r="H254">
        <v>13.6114378079233</v>
      </c>
      <c r="I254">
        <v>0</v>
      </c>
      <c r="J254">
        <v>2380</v>
      </c>
      <c r="K254">
        <v>686</v>
      </c>
      <c r="L254">
        <v>528</v>
      </c>
      <c r="M254">
        <v>499</v>
      </c>
    </row>
    <row r="255" spans="1:13" x14ac:dyDescent="0.45">
      <c r="A255" s="1">
        <v>46211.26057997685</v>
      </c>
      <c r="B255" s="3">
        <v>25.3</v>
      </c>
      <c r="C255">
        <v>52.395800000000001</v>
      </c>
      <c r="D255">
        <v>52.394160156250003</v>
      </c>
      <c r="E255">
        <f t="shared" si="3"/>
        <v>1.639843749998704E-3</v>
      </c>
      <c r="F255">
        <v>-1</v>
      </c>
      <c r="G255">
        <v>1</v>
      </c>
      <c r="H255">
        <v>13.644896797729199</v>
      </c>
      <c r="I255">
        <v>0</v>
      </c>
      <c r="J255">
        <v>2382</v>
      </c>
      <c r="K255">
        <v>686</v>
      </c>
      <c r="L255">
        <v>281</v>
      </c>
      <c r="M255">
        <v>499</v>
      </c>
    </row>
    <row r="256" spans="1:13" x14ac:dyDescent="0.45">
      <c r="A256" s="1">
        <v>46211.260581134258</v>
      </c>
      <c r="B256" s="3">
        <v>25.4</v>
      </c>
      <c r="C256">
        <v>52.455800000000004</v>
      </c>
      <c r="D256">
        <v>52.4566650390625</v>
      </c>
      <c r="E256">
        <f t="shared" si="3"/>
        <v>-8.6503906249646434E-4</v>
      </c>
      <c r="F256">
        <v>-1</v>
      </c>
      <c r="G256">
        <v>1</v>
      </c>
      <c r="H256">
        <v>13.685949145395799</v>
      </c>
      <c r="I256">
        <v>0</v>
      </c>
      <c r="J256">
        <v>2385</v>
      </c>
      <c r="K256">
        <v>686</v>
      </c>
      <c r="L256">
        <v>113</v>
      </c>
      <c r="M256">
        <v>499</v>
      </c>
    </row>
    <row r="257" spans="1:13" x14ac:dyDescent="0.45">
      <c r="A257" s="1">
        <v>46211.260582291667</v>
      </c>
      <c r="B257" s="3">
        <v>25.5</v>
      </c>
      <c r="C257">
        <v>52.517000000000003</v>
      </c>
      <c r="D257">
        <v>52.4901806640625</v>
      </c>
      <c r="E257">
        <f t="shared" si="3"/>
        <v>2.6819335937503297E-2</v>
      </c>
      <c r="F257">
        <v>-1</v>
      </c>
      <c r="G257">
        <v>1</v>
      </c>
      <c r="H257">
        <v>13.7945581891943</v>
      </c>
      <c r="I257">
        <v>0</v>
      </c>
      <c r="J257">
        <v>2393</v>
      </c>
      <c r="K257">
        <v>686</v>
      </c>
      <c r="L257">
        <v>111</v>
      </c>
      <c r="M257">
        <v>499</v>
      </c>
    </row>
    <row r="258" spans="1:13" x14ac:dyDescent="0.45">
      <c r="A258" s="1">
        <v>46211.26058347222</v>
      </c>
      <c r="B258" s="3">
        <v>25.6</v>
      </c>
      <c r="C258">
        <v>52.577599999999997</v>
      </c>
      <c r="D258">
        <v>52.528310546874998</v>
      </c>
      <c r="E258">
        <f t="shared" si="3"/>
        <v>4.9289453124998772E-2</v>
      </c>
      <c r="F258">
        <v>-1</v>
      </c>
      <c r="G258">
        <v>1</v>
      </c>
      <c r="H258">
        <v>13.8902688398645</v>
      </c>
      <c r="I258">
        <v>0</v>
      </c>
      <c r="J258">
        <v>2399</v>
      </c>
      <c r="K258">
        <v>686</v>
      </c>
      <c r="L258">
        <v>112</v>
      </c>
      <c r="M258">
        <v>499</v>
      </c>
    </row>
    <row r="259" spans="1:13" x14ac:dyDescent="0.45">
      <c r="A259" s="1">
        <v>46211.260584641204</v>
      </c>
      <c r="B259" s="3">
        <v>25.7</v>
      </c>
      <c r="C259">
        <v>52.638199999999998</v>
      </c>
      <c r="D259">
        <v>52.566264648437503</v>
      </c>
      <c r="E259">
        <f t="shared" ref="E259:E322" si="4">C259-D259</f>
        <v>7.1935351562494532E-2</v>
      </c>
      <c r="F259">
        <v>-1</v>
      </c>
      <c r="G259">
        <v>1</v>
      </c>
      <c r="H259">
        <v>13.986734156689501</v>
      </c>
      <c r="I259">
        <v>0</v>
      </c>
      <c r="J259">
        <v>2406</v>
      </c>
      <c r="K259">
        <v>686</v>
      </c>
      <c r="L259">
        <v>224</v>
      </c>
      <c r="M259">
        <v>499</v>
      </c>
    </row>
    <row r="260" spans="1:13" x14ac:dyDescent="0.45">
      <c r="A260" s="1">
        <v>46211.260585787037</v>
      </c>
      <c r="B260" s="3">
        <v>25.8</v>
      </c>
      <c r="C260">
        <v>52.698799999999999</v>
      </c>
      <c r="D260">
        <v>52.599321289062502</v>
      </c>
      <c r="E260">
        <f t="shared" si="4"/>
        <v>9.9478710937496828E-2</v>
      </c>
      <c r="F260">
        <v>-1</v>
      </c>
      <c r="G260">
        <v>1</v>
      </c>
      <c r="H260">
        <v>14.0937232409501</v>
      </c>
      <c r="I260">
        <v>0</v>
      </c>
      <c r="J260">
        <v>2414</v>
      </c>
      <c r="K260">
        <v>686</v>
      </c>
      <c r="L260">
        <v>285</v>
      </c>
      <c r="M260">
        <v>499</v>
      </c>
    </row>
    <row r="261" spans="1:13" x14ac:dyDescent="0.45">
      <c r="A261" s="1">
        <v>46211.260587002318</v>
      </c>
      <c r="B261" s="3">
        <v>25.9</v>
      </c>
      <c r="C261">
        <v>52.77</v>
      </c>
      <c r="D261">
        <v>52.667324218749997</v>
      </c>
      <c r="E261">
        <f t="shared" si="4"/>
        <v>0.10267578125000654</v>
      </c>
      <c r="F261">
        <v>-1</v>
      </c>
      <c r="G261">
        <v>1</v>
      </c>
      <c r="H261">
        <v>14.126886308277699</v>
      </c>
      <c r="I261">
        <v>0</v>
      </c>
      <c r="J261">
        <v>2416</v>
      </c>
      <c r="K261">
        <v>686</v>
      </c>
      <c r="L261">
        <v>339</v>
      </c>
      <c r="M261">
        <v>499</v>
      </c>
    </row>
    <row r="262" spans="1:13" x14ac:dyDescent="0.45">
      <c r="A262" s="1">
        <v>46211.260588159719</v>
      </c>
      <c r="B262" s="3">
        <v>26</v>
      </c>
      <c r="C262">
        <v>52.84</v>
      </c>
      <c r="D262">
        <v>52.776567382812502</v>
      </c>
      <c r="E262">
        <f t="shared" si="4"/>
        <v>6.3432617187501705E-2</v>
      </c>
      <c r="F262">
        <v>-1</v>
      </c>
      <c r="G262">
        <v>1</v>
      </c>
      <c r="H262">
        <v>14.080204650674901</v>
      </c>
      <c r="I262">
        <v>0</v>
      </c>
      <c r="J262">
        <v>2413</v>
      </c>
      <c r="K262">
        <v>686</v>
      </c>
      <c r="L262">
        <v>112</v>
      </c>
      <c r="M262">
        <v>499</v>
      </c>
    </row>
    <row r="263" spans="1:13" x14ac:dyDescent="0.45">
      <c r="A263" s="1">
        <v>46211.260589305559</v>
      </c>
      <c r="B263" s="3">
        <v>26.1</v>
      </c>
      <c r="C263">
        <v>52.91</v>
      </c>
      <c r="D263">
        <v>52.918569335937498</v>
      </c>
      <c r="E263">
        <f t="shared" si="4"/>
        <v>-8.5693359375014211E-3</v>
      </c>
      <c r="F263">
        <v>-1</v>
      </c>
      <c r="G263">
        <v>1</v>
      </c>
      <c r="H263">
        <v>13.9766727309848</v>
      </c>
      <c r="I263">
        <v>0</v>
      </c>
      <c r="J263">
        <v>2405</v>
      </c>
      <c r="K263">
        <v>686</v>
      </c>
      <c r="L263">
        <v>125</v>
      </c>
      <c r="M263">
        <v>499</v>
      </c>
    </row>
    <row r="264" spans="1:13" x14ac:dyDescent="0.45">
      <c r="A264" s="1">
        <v>46211.26059046296</v>
      </c>
      <c r="B264" s="3">
        <v>26.2</v>
      </c>
      <c r="C264">
        <v>52.98</v>
      </c>
      <c r="D264">
        <v>53.042143554687499</v>
      </c>
      <c r="E264">
        <f t="shared" si="4"/>
        <v>-6.214355468750199E-2</v>
      </c>
      <c r="F264">
        <v>-1</v>
      </c>
      <c r="G264">
        <v>1</v>
      </c>
      <c r="H264">
        <v>13.9154312248683</v>
      </c>
      <c r="I264">
        <v>0</v>
      </c>
      <c r="J264">
        <v>2401</v>
      </c>
      <c r="K264">
        <v>686</v>
      </c>
      <c r="L264">
        <v>93</v>
      </c>
      <c r="M264">
        <v>499</v>
      </c>
    </row>
    <row r="265" spans="1:13" x14ac:dyDescent="0.45">
      <c r="A265" s="1">
        <v>46211.260591631944</v>
      </c>
      <c r="B265" s="3">
        <v>26.3</v>
      </c>
      <c r="C265">
        <v>53.05</v>
      </c>
      <c r="D265">
        <v>53.182602539062501</v>
      </c>
      <c r="E265">
        <f t="shared" si="4"/>
        <v>-0.13260253906250341</v>
      </c>
      <c r="F265">
        <v>-1</v>
      </c>
      <c r="G265">
        <v>1</v>
      </c>
      <c r="H265">
        <v>13.8208847668957</v>
      </c>
      <c r="I265">
        <v>0</v>
      </c>
      <c r="J265">
        <v>2395</v>
      </c>
      <c r="K265">
        <v>686</v>
      </c>
      <c r="L265">
        <v>196</v>
      </c>
      <c r="M265">
        <v>499</v>
      </c>
    </row>
    <row r="266" spans="1:13" x14ac:dyDescent="0.45">
      <c r="A266" s="1">
        <v>46211.260592800929</v>
      </c>
      <c r="B266" s="3">
        <v>26.4</v>
      </c>
      <c r="C266">
        <v>53.12</v>
      </c>
      <c r="D266">
        <v>53.323271484374999</v>
      </c>
      <c r="E266">
        <f t="shared" si="4"/>
        <v>-0.20327148437500142</v>
      </c>
      <c r="F266">
        <v>-1</v>
      </c>
      <c r="G266">
        <v>1</v>
      </c>
      <c r="H266">
        <v>13.6608444790722</v>
      </c>
      <c r="I266">
        <v>0</v>
      </c>
      <c r="J266">
        <v>2383</v>
      </c>
      <c r="K266">
        <v>686</v>
      </c>
      <c r="L266">
        <v>308</v>
      </c>
      <c r="M266">
        <v>499</v>
      </c>
    </row>
    <row r="267" spans="1:13" x14ac:dyDescent="0.45">
      <c r="A267" s="1">
        <v>46211.260593946761</v>
      </c>
      <c r="B267" s="3">
        <v>26.5</v>
      </c>
      <c r="C267">
        <v>53.19</v>
      </c>
      <c r="D267">
        <v>53.382890625000002</v>
      </c>
      <c r="E267">
        <f t="shared" si="4"/>
        <v>-0.19289062500000398</v>
      </c>
      <c r="F267">
        <v>-1</v>
      </c>
      <c r="G267">
        <v>1</v>
      </c>
      <c r="H267">
        <v>13.654718206646701</v>
      </c>
      <c r="I267">
        <v>0</v>
      </c>
      <c r="J267">
        <v>2383</v>
      </c>
      <c r="K267">
        <v>686</v>
      </c>
      <c r="L267">
        <v>538</v>
      </c>
      <c r="M267">
        <v>499</v>
      </c>
    </row>
    <row r="268" spans="1:13" x14ac:dyDescent="0.45">
      <c r="A268" s="1">
        <v>46211.260595092594</v>
      </c>
      <c r="B268" s="3">
        <v>26.6</v>
      </c>
      <c r="C268">
        <v>53.26</v>
      </c>
      <c r="D268">
        <v>53.416909179687501</v>
      </c>
      <c r="E268">
        <f t="shared" si="4"/>
        <v>-0.15690917968750284</v>
      </c>
      <c r="F268">
        <v>-1</v>
      </c>
      <c r="G268">
        <v>1</v>
      </c>
      <c r="H268">
        <v>13.6890403153541</v>
      </c>
      <c r="I268">
        <v>0</v>
      </c>
      <c r="J268">
        <v>2385</v>
      </c>
      <c r="K268">
        <v>686</v>
      </c>
      <c r="L268">
        <v>538</v>
      </c>
      <c r="M268">
        <v>499</v>
      </c>
    </row>
    <row r="269" spans="1:13" x14ac:dyDescent="0.45">
      <c r="A269" s="1">
        <v>46211.260596273147</v>
      </c>
      <c r="B269" s="3">
        <v>26.7</v>
      </c>
      <c r="C269">
        <v>53.33</v>
      </c>
      <c r="D269">
        <v>53.429624023437498</v>
      </c>
      <c r="E269">
        <f t="shared" si="4"/>
        <v>-9.9624023437499432E-2</v>
      </c>
      <c r="F269">
        <v>-1</v>
      </c>
      <c r="G269">
        <v>1</v>
      </c>
      <c r="H269">
        <v>13.756500639846999</v>
      </c>
      <c r="I269">
        <v>0</v>
      </c>
      <c r="J269">
        <v>2390</v>
      </c>
      <c r="K269">
        <v>686</v>
      </c>
      <c r="L269">
        <v>152</v>
      </c>
      <c r="M269">
        <v>499</v>
      </c>
    </row>
    <row r="270" spans="1:13" x14ac:dyDescent="0.45">
      <c r="A270" s="1">
        <v>46211.260597430555</v>
      </c>
      <c r="B270" s="3">
        <v>26.8</v>
      </c>
      <c r="C270">
        <v>53.4</v>
      </c>
      <c r="D270">
        <v>53.4634326171875</v>
      </c>
      <c r="E270">
        <f t="shared" si="4"/>
        <v>-6.3432617187501705E-2</v>
      </c>
      <c r="F270">
        <v>-1</v>
      </c>
      <c r="G270">
        <v>1</v>
      </c>
      <c r="H270">
        <v>13.773683329596899</v>
      </c>
      <c r="I270">
        <v>0</v>
      </c>
      <c r="J270">
        <v>2391</v>
      </c>
      <c r="K270">
        <v>686</v>
      </c>
      <c r="L270">
        <v>538</v>
      </c>
      <c r="M270">
        <v>499</v>
      </c>
    </row>
    <row r="271" spans="1:13" x14ac:dyDescent="0.45">
      <c r="A271" s="1">
        <v>46211.260598576388</v>
      </c>
      <c r="B271" s="3">
        <v>26.9</v>
      </c>
      <c r="C271">
        <v>53.46</v>
      </c>
      <c r="D271">
        <v>53.492890625000001</v>
      </c>
      <c r="E271">
        <f t="shared" si="4"/>
        <v>-3.2890625000000284E-2</v>
      </c>
      <c r="F271">
        <v>-1</v>
      </c>
      <c r="G271">
        <v>1</v>
      </c>
      <c r="H271">
        <v>13.8275424128084</v>
      </c>
      <c r="I271">
        <v>0</v>
      </c>
      <c r="J271">
        <v>2395</v>
      </c>
      <c r="K271">
        <v>686</v>
      </c>
      <c r="L271">
        <v>191</v>
      </c>
      <c r="M271">
        <v>499</v>
      </c>
    </row>
    <row r="272" spans="1:13" x14ac:dyDescent="0.45">
      <c r="A272" s="1">
        <v>46211.260599733796</v>
      </c>
      <c r="B272" s="3">
        <v>27</v>
      </c>
      <c r="C272">
        <v>53.52</v>
      </c>
      <c r="D272">
        <v>53.526416015625003</v>
      </c>
      <c r="E272">
        <f t="shared" si="4"/>
        <v>-6.4160156249997158E-3</v>
      </c>
      <c r="F272">
        <v>-1</v>
      </c>
      <c r="G272">
        <v>1</v>
      </c>
      <c r="H272">
        <v>13.8743800261015</v>
      </c>
      <c r="I272">
        <v>0</v>
      </c>
      <c r="J272">
        <v>2398</v>
      </c>
      <c r="K272">
        <v>686</v>
      </c>
      <c r="L272">
        <v>538</v>
      </c>
      <c r="M272">
        <v>499</v>
      </c>
    </row>
    <row r="273" spans="1:13" x14ac:dyDescent="0.45">
      <c r="A273" s="1">
        <v>46211.26060090278</v>
      </c>
      <c r="B273" s="3">
        <v>27.1</v>
      </c>
      <c r="C273">
        <v>53.58</v>
      </c>
      <c r="D273">
        <v>53.555629882812497</v>
      </c>
      <c r="E273">
        <f t="shared" si="4"/>
        <v>2.4370117187501705E-2</v>
      </c>
      <c r="F273">
        <v>-1</v>
      </c>
      <c r="G273">
        <v>1</v>
      </c>
      <c r="H273">
        <v>13.9322866072736</v>
      </c>
      <c r="I273">
        <v>0</v>
      </c>
      <c r="J273">
        <v>2402</v>
      </c>
      <c r="K273">
        <v>686</v>
      </c>
      <c r="L273">
        <v>374</v>
      </c>
      <c r="M273">
        <v>499</v>
      </c>
    </row>
    <row r="274" spans="1:13" x14ac:dyDescent="0.45">
      <c r="A274" s="1">
        <v>46211.260602060182</v>
      </c>
      <c r="B274" s="3">
        <v>27.2</v>
      </c>
      <c r="C274">
        <v>53.640599999999999</v>
      </c>
      <c r="D274">
        <v>53.588876953125002</v>
      </c>
      <c r="E274">
        <f t="shared" si="4"/>
        <v>5.1723046874997181E-2</v>
      </c>
      <c r="F274">
        <v>-1</v>
      </c>
      <c r="G274">
        <v>1</v>
      </c>
      <c r="H274">
        <v>13.984929151961801</v>
      </c>
      <c r="I274">
        <v>0</v>
      </c>
      <c r="J274">
        <v>2406</v>
      </c>
      <c r="K274">
        <v>686</v>
      </c>
      <c r="L274">
        <v>535</v>
      </c>
      <c r="M274">
        <v>499</v>
      </c>
    </row>
    <row r="275" spans="1:13" x14ac:dyDescent="0.45">
      <c r="A275" s="1">
        <v>46211.260603206021</v>
      </c>
      <c r="B275" s="3">
        <v>27.3</v>
      </c>
      <c r="C275">
        <v>53.700600000000001</v>
      </c>
      <c r="D275">
        <v>53.621977539062499</v>
      </c>
      <c r="E275">
        <f t="shared" si="4"/>
        <v>7.8622460937502581E-2</v>
      </c>
      <c r="F275">
        <v>-1</v>
      </c>
      <c r="G275">
        <v>1</v>
      </c>
      <c r="H275">
        <v>14.0388341757525</v>
      </c>
      <c r="I275">
        <v>0</v>
      </c>
      <c r="J275">
        <v>2410</v>
      </c>
      <c r="K275">
        <v>686</v>
      </c>
      <c r="L275">
        <v>207</v>
      </c>
      <c r="M275">
        <v>499</v>
      </c>
    </row>
    <row r="276" spans="1:13" x14ac:dyDescent="0.45">
      <c r="A276" s="1">
        <v>46211.260604363422</v>
      </c>
      <c r="B276" s="3">
        <v>27.4</v>
      </c>
      <c r="C276">
        <v>53.760599999999997</v>
      </c>
      <c r="D276">
        <v>53.617387695312502</v>
      </c>
      <c r="E276">
        <f t="shared" si="4"/>
        <v>0.14321230468749491</v>
      </c>
      <c r="F276">
        <v>-1</v>
      </c>
      <c r="G276">
        <v>1</v>
      </c>
      <c r="H276">
        <v>14.1212593500107</v>
      </c>
      <c r="I276">
        <v>0</v>
      </c>
      <c r="J276">
        <v>2415</v>
      </c>
      <c r="K276">
        <v>686</v>
      </c>
      <c r="L276">
        <v>134</v>
      </c>
      <c r="M276">
        <v>499</v>
      </c>
    </row>
    <row r="277" spans="1:13" x14ac:dyDescent="0.45">
      <c r="A277" s="1">
        <v>46211.260605543983</v>
      </c>
      <c r="B277" s="3">
        <v>27.5</v>
      </c>
      <c r="C277">
        <v>53.820599999999999</v>
      </c>
      <c r="D277">
        <v>53.73388671875</v>
      </c>
      <c r="E277">
        <f t="shared" si="4"/>
        <v>8.6713281249998886E-2</v>
      </c>
      <c r="F277">
        <v>-1</v>
      </c>
      <c r="G277">
        <v>1</v>
      </c>
      <c r="H277">
        <v>13.958617438007799</v>
      </c>
      <c r="I277">
        <v>0</v>
      </c>
      <c r="J277">
        <v>2404</v>
      </c>
      <c r="K277">
        <v>686</v>
      </c>
      <c r="L277">
        <v>144</v>
      </c>
      <c r="M277">
        <v>499</v>
      </c>
    </row>
    <row r="278" spans="1:13" x14ac:dyDescent="0.45">
      <c r="A278" s="1">
        <v>46211.260606689815</v>
      </c>
      <c r="B278" s="3">
        <v>27.6</v>
      </c>
      <c r="C278">
        <v>53.880600000000001</v>
      </c>
      <c r="D278">
        <v>53.835312500000001</v>
      </c>
      <c r="E278">
        <f t="shared" si="4"/>
        <v>4.5287500000000591E-2</v>
      </c>
      <c r="F278">
        <v>-1</v>
      </c>
      <c r="G278">
        <v>1</v>
      </c>
      <c r="H278">
        <v>13.840566663954499</v>
      </c>
      <c r="I278">
        <v>0</v>
      </c>
      <c r="J278">
        <v>2396</v>
      </c>
      <c r="K278">
        <v>686</v>
      </c>
      <c r="L278">
        <v>122</v>
      </c>
      <c r="M278">
        <v>499</v>
      </c>
    </row>
    <row r="279" spans="1:13" x14ac:dyDescent="0.45">
      <c r="A279" s="1">
        <v>46211.260607835648</v>
      </c>
      <c r="B279" s="3">
        <v>27.7</v>
      </c>
      <c r="C279">
        <v>53.940600000000003</v>
      </c>
      <c r="D279">
        <v>53.950649414062497</v>
      </c>
      <c r="E279">
        <f t="shared" si="4"/>
        <v>-1.0049414062493156E-2</v>
      </c>
      <c r="F279">
        <v>-1</v>
      </c>
      <c r="G279">
        <v>1</v>
      </c>
      <c r="H279">
        <v>13.6993573772489</v>
      </c>
      <c r="I279">
        <v>0</v>
      </c>
      <c r="J279">
        <v>2386</v>
      </c>
      <c r="K279">
        <v>686</v>
      </c>
      <c r="L279">
        <v>128</v>
      </c>
      <c r="M279">
        <v>499</v>
      </c>
    </row>
    <row r="280" spans="1:13" x14ac:dyDescent="0.45">
      <c r="A280" s="1">
        <v>46211.260609016201</v>
      </c>
      <c r="B280" s="3">
        <v>27.8</v>
      </c>
      <c r="C280">
        <v>54.000500000000002</v>
      </c>
      <c r="D280">
        <v>54.0653759765625</v>
      </c>
      <c r="E280">
        <f t="shared" si="4"/>
        <v>-6.4875976562497328E-2</v>
      </c>
      <c r="F280">
        <v>-1</v>
      </c>
      <c r="G280">
        <v>1</v>
      </c>
      <c r="H280">
        <v>13.563202886538299</v>
      </c>
      <c r="I280">
        <v>0</v>
      </c>
      <c r="J280">
        <v>2377</v>
      </c>
      <c r="K280">
        <v>686</v>
      </c>
      <c r="L280">
        <v>28</v>
      </c>
      <c r="M280">
        <v>499</v>
      </c>
    </row>
    <row r="281" spans="1:13" x14ac:dyDescent="0.45">
      <c r="A281" s="1">
        <v>46211.260610173609</v>
      </c>
      <c r="B281" s="3">
        <v>27.9</v>
      </c>
      <c r="C281">
        <v>54.0505</v>
      </c>
      <c r="D281">
        <v>54.188403320312503</v>
      </c>
      <c r="E281">
        <f t="shared" si="4"/>
        <v>-0.1379033203125033</v>
      </c>
      <c r="F281">
        <v>-1</v>
      </c>
      <c r="G281">
        <v>1</v>
      </c>
      <c r="H281">
        <v>13.425107043228399</v>
      </c>
      <c r="I281">
        <v>0</v>
      </c>
      <c r="J281">
        <v>2367</v>
      </c>
      <c r="K281">
        <v>686</v>
      </c>
      <c r="L281">
        <v>186</v>
      </c>
      <c r="M281">
        <v>499</v>
      </c>
    </row>
    <row r="282" spans="1:13" x14ac:dyDescent="0.45">
      <c r="A282" s="1">
        <v>46211.260611296297</v>
      </c>
      <c r="B282" s="3">
        <v>28</v>
      </c>
      <c r="C282">
        <v>54.100499999999997</v>
      </c>
      <c r="D282">
        <v>54.218911132812501</v>
      </c>
      <c r="E282">
        <f t="shared" si="4"/>
        <v>-0.11841113281250415</v>
      </c>
      <c r="F282">
        <v>-1</v>
      </c>
      <c r="G282">
        <v>1</v>
      </c>
      <c r="H282">
        <v>13.4743630045628</v>
      </c>
      <c r="I282">
        <v>0</v>
      </c>
      <c r="J282">
        <v>2371</v>
      </c>
      <c r="K282">
        <v>686</v>
      </c>
      <c r="L282">
        <v>30</v>
      </c>
      <c r="M282">
        <v>499</v>
      </c>
    </row>
    <row r="283" spans="1:13" x14ac:dyDescent="0.45">
      <c r="A283" s="1">
        <v>46211.26061247685</v>
      </c>
      <c r="B283" s="3">
        <v>28.1</v>
      </c>
      <c r="C283">
        <v>54.151000000000003</v>
      </c>
      <c r="D283">
        <v>54.230317382812501</v>
      </c>
      <c r="E283">
        <f t="shared" si="4"/>
        <v>-7.9317382812497783E-2</v>
      </c>
      <c r="F283">
        <v>-1</v>
      </c>
      <c r="G283">
        <v>1</v>
      </c>
      <c r="H283">
        <v>13.5503296810223</v>
      </c>
      <c r="I283">
        <v>0</v>
      </c>
      <c r="J283">
        <v>2376</v>
      </c>
      <c r="K283">
        <v>686</v>
      </c>
      <c r="L283">
        <v>460</v>
      </c>
      <c r="M283">
        <v>499</v>
      </c>
    </row>
    <row r="284" spans="1:13" x14ac:dyDescent="0.45">
      <c r="A284" s="1">
        <v>46211.26061365741</v>
      </c>
      <c r="B284" s="3">
        <v>28.2</v>
      </c>
      <c r="C284">
        <v>54.201000000000001</v>
      </c>
      <c r="D284">
        <v>54.260649414062499</v>
      </c>
      <c r="E284">
        <f t="shared" si="4"/>
        <v>-5.9649414062498352E-2</v>
      </c>
      <c r="F284">
        <v>-1</v>
      </c>
      <c r="G284">
        <v>1</v>
      </c>
      <c r="H284">
        <v>13.578989108441</v>
      </c>
      <c r="I284">
        <v>0</v>
      </c>
      <c r="J284">
        <v>2378</v>
      </c>
      <c r="K284">
        <v>686</v>
      </c>
      <c r="L284">
        <v>106</v>
      </c>
      <c r="M284">
        <v>499</v>
      </c>
    </row>
    <row r="285" spans="1:13" x14ac:dyDescent="0.45">
      <c r="A285" s="1">
        <v>46211.260614814812</v>
      </c>
      <c r="B285" s="3">
        <v>28.3</v>
      </c>
      <c r="C285">
        <v>54.250999999999998</v>
      </c>
      <c r="D285">
        <v>54.287080078125001</v>
      </c>
      <c r="E285">
        <f t="shared" si="4"/>
        <v>-3.6080078125003467E-2</v>
      </c>
      <c r="F285">
        <v>-1</v>
      </c>
      <c r="G285">
        <v>1</v>
      </c>
      <c r="H285">
        <v>13.6131866975214</v>
      </c>
      <c r="I285">
        <v>0</v>
      </c>
      <c r="J285">
        <v>2380</v>
      </c>
      <c r="K285">
        <v>686</v>
      </c>
      <c r="L285">
        <v>538</v>
      </c>
      <c r="M285">
        <v>499</v>
      </c>
    </row>
    <row r="286" spans="1:13" x14ac:dyDescent="0.45">
      <c r="A286" s="1">
        <v>46211.260615937499</v>
      </c>
      <c r="B286" s="3">
        <v>28.4</v>
      </c>
      <c r="C286">
        <v>54.301000000000002</v>
      </c>
      <c r="D286">
        <v>54.317172851562503</v>
      </c>
      <c r="E286">
        <f t="shared" si="4"/>
        <v>-1.6172851562501478E-2</v>
      </c>
      <c r="F286">
        <v>-1</v>
      </c>
      <c r="G286">
        <v>1</v>
      </c>
      <c r="H286">
        <v>13.647233695069099</v>
      </c>
      <c r="I286">
        <v>0</v>
      </c>
      <c r="J286">
        <v>2383</v>
      </c>
      <c r="K286">
        <v>686</v>
      </c>
      <c r="L286">
        <v>215</v>
      </c>
      <c r="M286">
        <v>499</v>
      </c>
    </row>
    <row r="287" spans="1:13" x14ac:dyDescent="0.45">
      <c r="A287" s="1">
        <v>46211.260617129628</v>
      </c>
      <c r="B287" s="3">
        <v>28.5</v>
      </c>
      <c r="C287">
        <v>54.350999999999999</v>
      </c>
      <c r="D287">
        <v>54.343398437499999</v>
      </c>
      <c r="E287">
        <f t="shared" si="4"/>
        <v>7.6015624999996589E-3</v>
      </c>
      <c r="F287">
        <v>-1</v>
      </c>
      <c r="G287">
        <v>1</v>
      </c>
      <c r="H287">
        <v>13.689418408418099</v>
      </c>
      <c r="I287">
        <v>0</v>
      </c>
      <c r="J287">
        <v>2385</v>
      </c>
      <c r="K287">
        <v>686</v>
      </c>
      <c r="L287">
        <v>538</v>
      </c>
      <c r="M287">
        <v>499</v>
      </c>
    </row>
    <row r="288" spans="1:13" x14ac:dyDescent="0.45">
      <c r="A288" s="1">
        <v>46211.260618275461</v>
      </c>
      <c r="B288" s="3">
        <v>28.6</v>
      </c>
      <c r="C288">
        <v>54.401499999999999</v>
      </c>
      <c r="D288">
        <v>54.373251953124999</v>
      </c>
      <c r="E288">
        <f t="shared" si="4"/>
        <v>2.8248046874999488E-2</v>
      </c>
      <c r="F288">
        <v>-1</v>
      </c>
      <c r="G288">
        <v>1</v>
      </c>
      <c r="H288">
        <v>13.7256720810334</v>
      </c>
      <c r="I288">
        <v>0</v>
      </c>
      <c r="J288">
        <v>2388</v>
      </c>
      <c r="K288">
        <v>686</v>
      </c>
      <c r="L288">
        <v>401</v>
      </c>
      <c r="M288">
        <v>499</v>
      </c>
    </row>
    <row r="289" spans="1:13" x14ac:dyDescent="0.45">
      <c r="A289" s="1">
        <v>46211.260619444445</v>
      </c>
      <c r="B289" s="3">
        <v>28.7</v>
      </c>
      <c r="C289">
        <v>54.451999999999998</v>
      </c>
      <c r="D289">
        <v>54.402983398437499</v>
      </c>
      <c r="E289">
        <f t="shared" si="4"/>
        <v>4.9016601562499318E-2</v>
      </c>
      <c r="F289">
        <v>-1</v>
      </c>
      <c r="G289">
        <v>1</v>
      </c>
      <c r="H289">
        <v>13.7635246079575</v>
      </c>
      <c r="I289">
        <v>0</v>
      </c>
      <c r="J289">
        <v>2391</v>
      </c>
      <c r="K289">
        <v>686</v>
      </c>
      <c r="L289">
        <v>111</v>
      </c>
      <c r="M289">
        <v>499</v>
      </c>
    </row>
    <row r="290" spans="1:13" x14ac:dyDescent="0.45">
      <c r="A290" s="1">
        <v>46211.260620613422</v>
      </c>
      <c r="B290" s="3">
        <v>28.8</v>
      </c>
      <c r="C290">
        <v>54.502499999999998</v>
      </c>
      <c r="D290">
        <v>54.428891601562498</v>
      </c>
      <c r="E290">
        <f t="shared" si="4"/>
        <v>7.36083984375E-2</v>
      </c>
      <c r="F290">
        <v>-1</v>
      </c>
      <c r="G290">
        <v>1</v>
      </c>
      <c r="H290">
        <v>13.810123365141999</v>
      </c>
      <c r="I290">
        <v>0</v>
      </c>
      <c r="J290">
        <v>2394</v>
      </c>
      <c r="K290">
        <v>686</v>
      </c>
      <c r="L290">
        <v>538</v>
      </c>
      <c r="M290">
        <v>499</v>
      </c>
    </row>
    <row r="291" spans="1:13" x14ac:dyDescent="0.45">
      <c r="A291" s="1">
        <v>46211.260621770831</v>
      </c>
      <c r="B291" s="3">
        <v>28.9</v>
      </c>
      <c r="C291">
        <v>54.552500000000002</v>
      </c>
      <c r="D291">
        <v>54.458388671874999</v>
      </c>
      <c r="E291">
        <f t="shared" si="4"/>
        <v>9.4111328125002558E-2</v>
      </c>
      <c r="F291">
        <v>-1</v>
      </c>
      <c r="G291">
        <v>1</v>
      </c>
      <c r="H291">
        <v>13.8392376810309</v>
      </c>
      <c r="I291">
        <v>0</v>
      </c>
      <c r="J291">
        <v>2396</v>
      </c>
      <c r="K291">
        <v>686</v>
      </c>
      <c r="L291">
        <v>501</v>
      </c>
      <c r="M291">
        <v>499</v>
      </c>
    </row>
    <row r="292" spans="1:13" x14ac:dyDescent="0.45">
      <c r="A292" s="1">
        <v>46211.260622951391</v>
      </c>
      <c r="B292" s="3">
        <v>29</v>
      </c>
      <c r="C292">
        <v>54.603000000000002</v>
      </c>
      <c r="D292">
        <v>54.443735351562502</v>
      </c>
      <c r="E292">
        <f t="shared" si="4"/>
        <v>0.15926464843749955</v>
      </c>
      <c r="F292">
        <v>-1</v>
      </c>
      <c r="G292">
        <v>1</v>
      </c>
      <c r="H292">
        <v>13.960998066308999</v>
      </c>
      <c r="I292">
        <v>0</v>
      </c>
      <c r="J292">
        <v>2404</v>
      </c>
      <c r="K292">
        <v>686</v>
      </c>
      <c r="L292">
        <v>172</v>
      </c>
      <c r="M292">
        <v>499</v>
      </c>
    </row>
    <row r="293" spans="1:13" x14ac:dyDescent="0.45">
      <c r="A293" s="1">
        <v>46211.2606241088</v>
      </c>
      <c r="B293" s="3">
        <v>29.1</v>
      </c>
      <c r="C293">
        <v>54.653500000000001</v>
      </c>
      <c r="D293">
        <v>54.541909179687501</v>
      </c>
      <c r="E293">
        <f t="shared" si="4"/>
        <v>0.11159082031250023</v>
      </c>
      <c r="F293">
        <v>-1</v>
      </c>
      <c r="G293">
        <v>1</v>
      </c>
      <c r="H293">
        <v>13.8518772228679</v>
      </c>
      <c r="I293">
        <v>0</v>
      </c>
      <c r="J293">
        <v>2397</v>
      </c>
      <c r="K293">
        <v>686</v>
      </c>
      <c r="L293">
        <v>92</v>
      </c>
      <c r="M293">
        <v>499</v>
      </c>
    </row>
    <row r="294" spans="1:13" x14ac:dyDescent="0.45">
      <c r="A294" s="1">
        <v>46211.260625277777</v>
      </c>
      <c r="B294" s="3">
        <v>29.2</v>
      </c>
      <c r="C294">
        <v>54.703499999999998</v>
      </c>
      <c r="D294">
        <v>54.653574218750002</v>
      </c>
      <c r="E294">
        <f t="shared" si="4"/>
        <v>4.9925781249996248E-2</v>
      </c>
      <c r="F294">
        <v>-1</v>
      </c>
      <c r="G294">
        <v>1</v>
      </c>
      <c r="H294">
        <v>13.7280857960618</v>
      </c>
      <c r="I294">
        <v>0</v>
      </c>
      <c r="J294">
        <v>2388</v>
      </c>
      <c r="K294">
        <v>686</v>
      </c>
      <c r="L294">
        <v>95</v>
      </c>
      <c r="M294">
        <v>499</v>
      </c>
    </row>
    <row r="295" spans="1:13" x14ac:dyDescent="0.45">
      <c r="A295" s="1">
        <v>46211.260626423609</v>
      </c>
      <c r="B295" s="3">
        <v>29.3</v>
      </c>
      <c r="C295">
        <v>54.753500000000003</v>
      </c>
      <c r="D295">
        <v>54.750815429687499</v>
      </c>
      <c r="E295">
        <f t="shared" si="4"/>
        <v>2.6845703125033538E-3</v>
      </c>
      <c r="F295">
        <v>-1</v>
      </c>
      <c r="G295">
        <v>1</v>
      </c>
      <c r="H295">
        <v>13.6453672633493</v>
      </c>
      <c r="I295">
        <v>0</v>
      </c>
      <c r="J295">
        <v>2382</v>
      </c>
      <c r="K295">
        <v>686</v>
      </c>
      <c r="L295">
        <v>238</v>
      </c>
      <c r="M295">
        <v>499</v>
      </c>
    </row>
    <row r="296" spans="1:13" x14ac:dyDescent="0.45">
      <c r="A296" s="1">
        <v>46211.260627592594</v>
      </c>
      <c r="B296" s="3">
        <v>29.4</v>
      </c>
      <c r="C296">
        <v>54.8035</v>
      </c>
      <c r="D296">
        <v>54.861420898437501</v>
      </c>
      <c r="E296">
        <f t="shared" si="4"/>
        <v>-5.7920898437501478E-2</v>
      </c>
      <c r="F296">
        <v>-1</v>
      </c>
      <c r="G296">
        <v>1</v>
      </c>
      <c r="H296">
        <v>13.592379134130301</v>
      </c>
      <c r="I296">
        <v>0</v>
      </c>
      <c r="J296">
        <v>2379</v>
      </c>
      <c r="K296">
        <v>686</v>
      </c>
      <c r="L296">
        <v>140</v>
      </c>
      <c r="M296">
        <v>499</v>
      </c>
    </row>
    <row r="297" spans="1:13" x14ac:dyDescent="0.45">
      <c r="A297" s="1">
        <v>46211.26062872685</v>
      </c>
      <c r="B297" s="3">
        <v>29.5</v>
      </c>
      <c r="C297">
        <v>54.853499999999997</v>
      </c>
      <c r="D297">
        <v>54.916513671875002</v>
      </c>
      <c r="E297">
        <f t="shared" si="4"/>
        <v>-6.3013671875005173E-2</v>
      </c>
      <c r="F297">
        <v>-1</v>
      </c>
      <c r="G297">
        <v>1</v>
      </c>
      <c r="H297">
        <v>13.6487171824445</v>
      </c>
      <c r="I297">
        <v>0</v>
      </c>
      <c r="J297">
        <v>2383</v>
      </c>
      <c r="K297">
        <v>686</v>
      </c>
      <c r="L297">
        <v>163</v>
      </c>
      <c r="M297">
        <v>499</v>
      </c>
    </row>
    <row r="298" spans="1:13" x14ac:dyDescent="0.45">
      <c r="A298" s="1">
        <v>46211.26062990741</v>
      </c>
      <c r="B298" s="3">
        <v>29.6</v>
      </c>
      <c r="C298">
        <v>54.903500000000001</v>
      </c>
      <c r="D298">
        <v>54.994809570312498</v>
      </c>
      <c r="E298">
        <f t="shared" si="4"/>
        <v>-9.1309570312496646E-2</v>
      </c>
      <c r="F298">
        <v>-1</v>
      </c>
      <c r="G298">
        <v>1</v>
      </c>
      <c r="H298">
        <v>13.657118637380099</v>
      </c>
      <c r="I298">
        <v>0</v>
      </c>
      <c r="J298">
        <v>2383</v>
      </c>
      <c r="K298">
        <v>686</v>
      </c>
      <c r="L298">
        <v>98</v>
      </c>
      <c r="M298">
        <v>499</v>
      </c>
    </row>
    <row r="299" spans="1:13" x14ac:dyDescent="0.45">
      <c r="A299" s="1">
        <v>46211.260631076388</v>
      </c>
      <c r="B299" s="3">
        <v>29.7</v>
      </c>
      <c r="C299">
        <v>54.953499999999998</v>
      </c>
      <c r="D299">
        <v>55.021997070312501</v>
      </c>
      <c r="E299">
        <f t="shared" si="4"/>
        <v>-6.8497070312503183E-2</v>
      </c>
      <c r="F299">
        <v>-1</v>
      </c>
      <c r="G299">
        <v>1</v>
      </c>
      <c r="H299">
        <v>13.7612608961358</v>
      </c>
      <c r="I299">
        <v>0</v>
      </c>
      <c r="J299">
        <v>2390</v>
      </c>
      <c r="K299">
        <v>686</v>
      </c>
      <c r="L299">
        <v>216</v>
      </c>
      <c r="M299">
        <v>499</v>
      </c>
    </row>
    <row r="300" spans="1:13" x14ac:dyDescent="0.45">
      <c r="A300" s="1">
        <v>46211.26063222222</v>
      </c>
      <c r="B300" s="3">
        <v>29.8</v>
      </c>
      <c r="C300">
        <v>55.004199999999997</v>
      </c>
      <c r="D300">
        <v>55.049077148437497</v>
      </c>
      <c r="E300">
        <f t="shared" si="4"/>
        <v>-4.4877148437500125E-2</v>
      </c>
      <c r="F300">
        <v>-1</v>
      </c>
      <c r="G300">
        <v>1</v>
      </c>
      <c r="H300">
        <v>13.8560699610396</v>
      </c>
      <c r="I300">
        <v>0</v>
      </c>
      <c r="J300">
        <v>2397</v>
      </c>
      <c r="K300">
        <v>686</v>
      </c>
      <c r="L300">
        <v>228</v>
      </c>
      <c r="M300">
        <v>499</v>
      </c>
    </row>
    <row r="301" spans="1:13" x14ac:dyDescent="0.45">
      <c r="A301" s="1">
        <v>46211.260633368052</v>
      </c>
      <c r="B301" s="3">
        <v>29.9</v>
      </c>
      <c r="C301">
        <v>55.0642</v>
      </c>
      <c r="D301">
        <v>55.072685546875</v>
      </c>
      <c r="E301">
        <f t="shared" si="4"/>
        <v>-8.4855468750006935E-3</v>
      </c>
      <c r="F301">
        <v>-1</v>
      </c>
      <c r="G301">
        <v>1</v>
      </c>
      <c r="H301">
        <v>13.926872518550301</v>
      </c>
      <c r="I301">
        <v>0</v>
      </c>
      <c r="J301">
        <v>2402</v>
      </c>
      <c r="K301">
        <v>686</v>
      </c>
      <c r="L301">
        <v>538</v>
      </c>
      <c r="M301">
        <v>499</v>
      </c>
    </row>
    <row r="302" spans="1:13" x14ac:dyDescent="0.45">
      <c r="A302" s="1">
        <v>46211.260634548613</v>
      </c>
      <c r="B302" s="3">
        <v>30</v>
      </c>
      <c r="C302">
        <v>55.124200000000002</v>
      </c>
      <c r="D302">
        <v>55.099560546874997</v>
      </c>
      <c r="E302">
        <f t="shared" si="4"/>
        <v>2.4639453125004707E-2</v>
      </c>
      <c r="F302">
        <v>-1</v>
      </c>
      <c r="G302">
        <v>1</v>
      </c>
      <c r="H302">
        <v>13.9883866553606</v>
      </c>
      <c r="I302">
        <v>0</v>
      </c>
      <c r="J302">
        <v>2406</v>
      </c>
      <c r="K302">
        <v>686</v>
      </c>
      <c r="L302">
        <v>331</v>
      </c>
      <c r="M302">
        <v>499</v>
      </c>
    </row>
    <row r="303" spans="1:13" x14ac:dyDescent="0.45">
      <c r="A303" s="1">
        <v>46211.260635706021</v>
      </c>
      <c r="B303" s="3">
        <v>30.1</v>
      </c>
      <c r="C303">
        <v>55.184199999999997</v>
      </c>
      <c r="D303">
        <v>55.1229931640625</v>
      </c>
      <c r="E303">
        <f t="shared" si="4"/>
        <v>6.1206835937497317E-2</v>
      </c>
      <c r="F303">
        <v>-1</v>
      </c>
      <c r="G303">
        <v>1</v>
      </c>
      <c r="H303">
        <v>14.0562329117954</v>
      </c>
      <c r="I303">
        <v>0</v>
      </c>
      <c r="J303">
        <v>2411</v>
      </c>
      <c r="K303">
        <v>686</v>
      </c>
      <c r="L303">
        <v>498</v>
      </c>
      <c r="M303">
        <v>499</v>
      </c>
    </row>
    <row r="304" spans="1:13" x14ac:dyDescent="0.45">
      <c r="A304" s="1">
        <v>46211.260636851854</v>
      </c>
      <c r="B304" s="3">
        <v>30.2</v>
      </c>
      <c r="C304">
        <v>55.244199999999999</v>
      </c>
      <c r="D304">
        <v>55.126171874999997</v>
      </c>
      <c r="E304">
        <f t="shared" si="4"/>
        <v>0.11802812500000215</v>
      </c>
      <c r="F304">
        <v>-1</v>
      </c>
      <c r="G304">
        <v>1</v>
      </c>
      <c r="H304">
        <v>14.1661935555931</v>
      </c>
      <c r="I304">
        <v>0</v>
      </c>
      <c r="J304">
        <v>2419</v>
      </c>
      <c r="K304">
        <v>686</v>
      </c>
      <c r="L304">
        <v>162</v>
      </c>
      <c r="M304">
        <v>499</v>
      </c>
    </row>
    <row r="305" spans="1:13" x14ac:dyDescent="0.45">
      <c r="A305" s="1">
        <v>46211.260637997686</v>
      </c>
      <c r="B305" s="3">
        <v>30.3</v>
      </c>
      <c r="C305">
        <v>55.304200000000002</v>
      </c>
      <c r="D305">
        <v>55.221347656250003</v>
      </c>
      <c r="E305">
        <f t="shared" si="4"/>
        <v>8.285234374999817E-2</v>
      </c>
      <c r="F305">
        <v>-1</v>
      </c>
      <c r="G305">
        <v>1</v>
      </c>
      <c r="H305">
        <v>14.093349027397799</v>
      </c>
      <c r="I305">
        <v>0</v>
      </c>
      <c r="J305">
        <v>2414</v>
      </c>
      <c r="K305">
        <v>686</v>
      </c>
      <c r="L305">
        <v>302</v>
      </c>
      <c r="M305">
        <v>499</v>
      </c>
    </row>
    <row r="306" spans="1:13" x14ac:dyDescent="0.45">
      <c r="A306" s="1">
        <v>46211.260639178239</v>
      </c>
      <c r="B306" s="3">
        <v>30.4</v>
      </c>
      <c r="C306">
        <v>55.364199999999997</v>
      </c>
      <c r="D306">
        <v>55.329619140624999</v>
      </c>
      <c r="E306">
        <f t="shared" si="4"/>
        <v>3.4580859374997885E-2</v>
      </c>
      <c r="F306">
        <v>-1</v>
      </c>
      <c r="G306">
        <v>1</v>
      </c>
      <c r="H306">
        <v>14.051980349887399</v>
      </c>
      <c r="I306">
        <v>0</v>
      </c>
      <c r="J306">
        <v>2411</v>
      </c>
      <c r="K306">
        <v>686</v>
      </c>
      <c r="L306">
        <v>538</v>
      </c>
      <c r="M306">
        <v>499</v>
      </c>
    </row>
    <row r="307" spans="1:13" x14ac:dyDescent="0.45">
      <c r="A307" s="1">
        <v>46211.260640335648</v>
      </c>
      <c r="B307" s="3">
        <v>30.5</v>
      </c>
      <c r="C307">
        <v>55.424199999999999</v>
      </c>
      <c r="D307">
        <v>55.423925781249999</v>
      </c>
      <c r="E307">
        <f t="shared" si="4"/>
        <v>2.7421875000044338E-4</v>
      </c>
      <c r="F307">
        <v>-1</v>
      </c>
      <c r="G307">
        <v>1</v>
      </c>
      <c r="H307">
        <v>14.0450942707803</v>
      </c>
      <c r="I307">
        <v>0</v>
      </c>
      <c r="J307">
        <v>2410</v>
      </c>
      <c r="K307">
        <v>686</v>
      </c>
      <c r="L307">
        <v>108</v>
      </c>
      <c r="M307">
        <v>499</v>
      </c>
    </row>
    <row r="308" spans="1:13" x14ac:dyDescent="0.45">
      <c r="A308" s="1">
        <v>46211.260641469904</v>
      </c>
      <c r="B308" s="3">
        <v>30.6</v>
      </c>
      <c r="C308">
        <v>55.4848</v>
      </c>
      <c r="D308">
        <v>55.531210937499999</v>
      </c>
      <c r="E308">
        <f t="shared" si="4"/>
        <v>-4.641093749999925E-2</v>
      </c>
      <c r="F308">
        <v>-1</v>
      </c>
      <c r="G308">
        <v>1</v>
      </c>
      <c r="H308">
        <v>14.016259305878</v>
      </c>
      <c r="I308">
        <v>0</v>
      </c>
      <c r="J308">
        <v>2408</v>
      </c>
      <c r="K308">
        <v>686</v>
      </c>
      <c r="L308">
        <v>538</v>
      </c>
      <c r="M308">
        <v>499</v>
      </c>
    </row>
    <row r="309" spans="1:13" x14ac:dyDescent="0.45">
      <c r="A309" s="1">
        <v>46211.26064266204</v>
      </c>
      <c r="B309" s="3">
        <v>30.7</v>
      </c>
      <c r="C309">
        <v>55.545400000000001</v>
      </c>
      <c r="D309">
        <v>55.624667968750003</v>
      </c>
      <c r="E309">
        <f t="shared" si="4"/>
        <v>-7.9267968750002638E-2</v>
      </c>
      <c r="F309">
        <v>-1</v>
      </c>
      <c r="G309">
        <v>1</v>
      </c>
      <c r="H309">
        <v>14.0156630847909</v>
      </c>
      <c r="I309">
        <v>0</v>
      </c>
      <c r="J309">
        <v>2408</v>
      </c>
      <c r="K309">
        <v>686</v>
      </c>
      <c r="L309">
        <v>538</v>
      </c>
      <c r="M309">
        <v>499</v>
      </c>
    </row>
    <row r="310" spans="1:13" x14ac:dyDescent="0.45">
      <c r="A310" s="1">
        <v>46211.260643831018</v>
      </c>
      <c r="B310" s="3">
        <v>30.8</v>
      </c>
      <c r="C310">
        <v>55.606299999999997</v>
      </c>
      <c r="D310">
        <v>55.677890625000003</v>
      </c>
      <c r="E310">
        <f t="shared" si="4"/>
        <v>-7.1590625000006014E-2</v>
      </c>
      <c r="F310">
        <v>-1</v>
      </c>
      <c r="G310">
        <v>1</v>
      </c>
      <c r="H310">
        <v>14.090035949950099</v>
      </c>
      <c r="I310">
        <v>0</v>
      </c>
      <c r="J310">
        <v>2413</v>
      </c>
      <c r="K310">
        <v>686</v>
      </c>
      <c r="L310">
        <v>62</v>
      </c>
      <c r="M310">
        <v>499</v>
      </c>
    </row>
    <row r="311" spans="1:13" x14ac:dyDescent="0.45">
      <c r="A311" s="1">
        <v>46211.260644965281</v>
      </c>
      <c r="B311" s="3">
        <v>30.9</v>
      </c>
      <c r="C311">
        <v>55.676299999999998</v>
      </c>
      <c r="D311">
        <v>55.783964843749999</v>
      </c>
      <c r="E311">
        <f t="shared" si="4"/>
        <v>-0.10766484375000118</v>
      </c>
      <c r="F311">
        <v>-1</v>
      </c>
      <c r="G311">
        <v>1</v>
      </c>
      <c r="H311">
        <v>14.0099840346411</v>
      </c>
      <c r="I311">
        <v>0</v>
      </c>
      <c r="J311">
        <v>2408</v>
      </c>
      <c r="K311">
        <v>686</v>
      </c>
      <c r="L311">
        <v>435</v>
      </c>
      <c r="M311">
        <v>499</v>
      </c>
    </row>
    <row r="312" spans="1:13" x14ac:dyDescent="0.45">
      <c r="A312" s="1">
        <v>46211.260646122682</v>
      </c>
      <c r="B312" s="3">
        <v>31</v>
      </c>
      <c r="C312">
        <v>55.746299999999998</v>
      </c>
      <c r="D312">
        <v>55.876362304687497</v>
      </c>
      <c r="E312">
        <f t="shared" si="4"/>
        <v>-0.13006230468749891</v>
      </c>
      <c r="F312">
        <v>-1</v>
      </c>
      <c r="G312">
        <v>1</v>
      </c>
      <c r="H312">
        <v>13.957946044436101</v>
      </c>
      <c r="I312">
        <v>0</v>
      </c>
      <c r="J312">
        <v>2404</v>
      </c>
      <c r="K312">
        <v>686</v>
      </c>
      <c r="L312">
        <v>145</v>
      </c>
      <c r="M312">
        <v>499</v>
      </c>
    </row>
    <row r="313" spans="1:13" x14ac:dyDescent="0.45">
      <c r="A313" s="1">
        <v>46211.260647303243</v>
      </c>
      <c r="B313" s="3">
        <v>31.1</v>
      </c>
      <c r="C313">
        <v>55.816299999999998</v>
      </c>
      <c r="D313">
        <v>55.968378906250003</v>
      </c>
      <c r="E313">
        <f t="shared" si="4"/>
        <v>-0.15207890625000431</v>
      </c>
      <c r="F313">
        <v>-1</v>
      </c>
      <c r="G313">
        <v>1</v>
      </c>
      <c r="H313">
        <v>13.906144685941999</v>
      </c>
      <c r="I313">
        <v>0</v>
      </c>
      <c r="J313">
        <v>2401</v>
      </c>
      <c r="K313">
        <v>686</v>
      </c>
      <c r="L313">
        <v>408</v>
      </c>
      <c r="M313">
        <v>499</v>
      </c>
    </row>
    <row r="314" spans="1:13" x14ac:dyDescent="0.45">
      <c r="A314" s="1">
        <v>46211.260648460651</v>
      </c>
      <c r="B314" s="3">
        <v>31.2</v>
      </c>
      <c r="C314">
        <v>55.886299999999999</v>
      </c>
      <c r="D314">
        <v>56.073085937499997</v>
      </c>
      <c r="E314">
        <f t="shared" si="4"/>
        <v>-0.18678593749999806</v>
      </c>
      <c r="F314">
        <v>-1</v>
      </c>
      <c r="G314">
        <v>1</v>
      </c>
      <c r="H314">
        <v>13.8263323453311</v>
      </c>
      <c r="I314">
        <v>0</v>
      </c>
      <c r="J314">
        <v>2395</v>
      </c>
      <c r="K314">
        <v>686</v>
      </c>
      <c r="L314">
        <v>112</v>
      </c>
      <c r="M314">
        <v>499</v>
      </c>
    </row>
    <row r="315" spans="1:13" x14ac:dyDescent="0.45">
      <c r="A315" s="1">
        <v>46211.260649583332</v>
      </c>
      <c r="B315" s="3">
        <v>31.3</v>
      </c>
      <c r="C315">
        <v>55.956299999999999</v>
      </c>
      <c r="D315">
        <v>56.164301757812503</v>
      </c>
      <c r="E315">
        <f t="shared" si="4"/>
        <v>-0.20800175781250374</v>
      </c>
      <c r="F315">
        <v>-1</v>
      </c>
      <c r="G315">
        <v>1</v>
      </c>
      <c r="H315">
        <v>13.783136039626999</v>
      </c>
      <c r="I315">
        <v>0</v>
      </c>
      <c r="J315">
        <v>2392</v>
      </c>
      <c r="K315">
        <v>686</v>
      </c>
      <c r="L315">
        <v>500</v>
      </c>
      <c r="M315">
        <v>499</v>
      </c>
    </row>
    <row r="316" spans="1:13" x14ac:dyDescent="0.45">
      <c r="A316" s="1">
        <v>46211.260650752316</v>
      </c>
      <c r="B316" s="3">
        <v>31.4</v>
      </c>
      <c r="C316">
        <v>56.027000000000001</v>
      </c>
      <c r="D316">
        <v>56.312338867187499</v>
      </c>
      <c r="E316">
        <f t="shared" si="4"/>
        <v>-0.28533886718749812</v>
      </c>
      <c r="F316">
        <v>-1</v>
      </c>
      <c r="G316">
        <v>1</v>
      </c>
      <c r="H316">
        <v>13.7203868546442</v>
      </c>
      <c r="I316">
        <v>0</v>
      </c>
      <c r="J316">
        <v>2388</v>
      </c>
      <c r="K316">
        <v>686</v>
      </c>
      <c r="L316">
        <v>91</v>
      </c>
      <c r="M316">
        <v>499</v>
      </c>
    </row>
    <row r="317" spans="1:13" x14ac:dyDescent="0.45">
      <c r="A317" s="1">
        <v>46211.260651944445</v>
      </c>
      <c r="B317" s="3">
        <v>31.5</v>
      </c>
      <c r="C317">
        <v>56.097000000000001</v>
      </c>
      <c r="D317">
        <v>56.334521484375003</v>
      </c>
      <c r="E317">
        <f t="shared" si="4"/>
        <v>-0.23752148437500153</v>
      </c>
      <c r="F317">
        <v>-1</v>
      </c>
      <c r="G317">
        <v>1</v>
      </c>
      <c r="H317">
        <v>13.9121236205367</v>
      </c>
      <c r="I317">
        <v>0</v>
      </c>
      <c r="J317">
        <v>2401</v>
      </c>
      <c r="K317">
        <v>686</v>
      </c>
      <c r="L317">
        <v>252</v>
      </c>
      <c r="M317">
        <v>499</v>
      </c>
    </row>
    <row r="318" spans="1:13" x14ac:dyDescent="0.45">
      <c r="A318" s="1">
        <v>46211.260653101854</v>
      </c>
      <c r="B318" s="3">
        <v>31.6</v>
      </c>
      <c r="C318">
        <v>56.167000000000002</v>
      </c>
      <c r="D318">
        <v>56.356625976562498</v>
      </c>
      <c r="E318">
        <f t="shared" si="4"/>
        <v>-0.18962597656249613</v>
      </c>
      <c r="F318">
        <v>-1</v>
      </c>
      <c r="G318">
        <v>1</v>
      </c>
      <c r="H318">
        <v>14.0902124998301</v>
      </c>
      <c r="I318">
        <v>0</v>
      </c>
      <c r="J318">
        <v>2413</v>
      </c>
      <c r="K318">
        <v>686</v>
      </c>
      <c r="L318">
        <v>149</v>
      </c>
      <c r="M318">
        <v>499</v>
      </c>
    </row>
    <row r="319" spans="1:13" x14ac:dyDescent="0.45">
      <c r="A319" s="1">
        <v>46211.26065423611</v>
      </c>
      <c r="B319" s="3">
        <v>31.7</v>
      </c>
      <c r="C319">
        <v>56.237000000000002</v>
      </c>
      <c r="D319">
        <v>56.375903320312503</v>
      </c>
      <c r="E319">
        <f t="shared" si="4"/>
        <v>-0.13890332031250097</v>
      </c>
      <c r="F319">
        <v>-1</v>
      </c>
      <c r="G319">
        <v>1</v>
      </c>
      <c r="H319">
        <v>14.266476966560701</v>
      </c>
      <c r="I319">
        <v>0</v>
      </c>
      <c r="J319">
        <v>2426</v>
      </c>
      <c r="K319">
        <v>686</v>
      </c>
      <c r="L319">
        <v>240</v>
      </c>
      <c r="M319">
        <v>499</v>
      </c>
    </row>
    <row r="320" spans="1:13" x14ac:dyDescent="0.45">
      <c r="A320" s="1">
        <v>46211.260655405094</v>
      </c>
      <c r="B320" s="3">
        <v>31.8</v>
      </c>
      <c r="C320">
        <v>56.308999999999997</v>
      </c>
      <c r="D320">
        <v>56.414433593749997</v>
      </c>
      <c r="E320">
        <f t="shared" si="4"/>
        <v>-0.10543359374999994</v>
      </c>
      <c r="F320">
        <v>-1</v>
      </c>
      <c r="G320">
        <v>1</v>
      </c>
      <c r="H320">
        <v>14.3910782285118</v>
      </c>
      <c r="I320">
        <v>0</v>
      </c>
      <c r="J320">
        <v>2434</v>
      </c>
      <c r="K320">
        <v>686</v>
      </c>
      <c r="L320">
        <v>335</v>
      </c>
      <c r="M320">
        <v>499</v>
      </c>
    </row>
    <row r="321" spans="1:13" x14ac:dyDescent="0.45">
      <c r="A321" s="1">
        <v>46211.260656574072</v>
      </c>
      <c r="B321" s="3">
        <v>31.9</v>
      </c>
      <c r="C321">
        <v>56.399000000000001</v>
      </c>
      <c r="D321">
        <v>56.504282226562502</v>
      </c>
      <c r="E321">
        <f t="shared" si="4"/>
        <v>-0.10528222656250108</v>
      </c>
      <c r="F321">
        <v>-1</v>
      </c>
      <c r="G321">
        <v>1</v>
      </c>
      <c r="H321">
        <v>14.3502285946243</v>
      </c>
      <c r="I321">
        <v>0</v>
      </c>
      <c r="J321">
        <v>2431</v>
      </c>
      <c r="K321">
        <v>686</v>
      </c>
      <c r="L321">
        <v>20</v>
      </c>
      <c r="M321">
        <v>499</v>
      </c>
    </row>
    <row r="322" spans="1:13" x14ac:dyDescent="0.45">
      <c r="A322" s="1">
        <v>46211.260657708335</v>
      </c>
      <c r="B322" s="3">
        <v>32</v>
      </c>
      <c r="C322">
        <v>56.488999999999997</v>
      </c>
      <c r="D322">
        <v>56.611044921874999</v>
      </c>
      <c r="E322">
        <f t="shared" si="4"/>
        <v>-0.12204492187500193</v>
      </c>
      <c r="F322">
        <v>-1</v>
      </c>
      <c r="G322">
        <v>1</v>
      </c>
      <c r="H322">
        <v>14.2813373138535</v>
      </c>
      <c r="I322">
        <v>0</v>
      </c>
      <c r="J322">
        <v>2427</v>
      </c>
      <c r="K322">
        <v>686</v>
      </c>
      <c r="L322">
        <v>109</v>
      </c>
      <c r="M322">
        <v>499</v>
      </c>
    </row>
    <row r="323" spans="1:13" x14ac:dyDescent="0.45">
      <c r="A323" s="1">
        <v>46211.260658854168</v>
      </c>
      <c r="B323" s="3">
        <v>32.1</v>
      </c>
      <c r="C323">
        <v>56.579000000000001</v>
      </c>
      <c r="D323">
        <v>56.656772460937503</v>
      </c>
      <c r="E323">
        <f t="shared" ref="E323:E386" si="5">C323-D323</f>
        <v>-7.7772460937502785E-2</v>
      </c>
      <c r="F323">
        <v>-1</v>
      </c>
      <c r="G323">
        <v>1</v>
      </c>
      <c r="H323">
        <v>14.339028896826299</v>
      </c>
      <c r="I323">
        <v>0</v>
      </c>
      <c r="J323">
        <v>2431</v>
      </c>
      <c r="K323">
        <v>686</v>
      </c>
      <c r="L323">
        <v>336</v>
      </c>
      <c r="M323">
        <v>499</v>
      </c>
    </row>
    <row r="324" spans="1:13" x14ac:dyDescent="0.45">
      <c r="A324" s="1">
        <v>46211.260660034721</v>
      </c>
      <c r="B324" s="3">
        <v>32.200000000000003</v>
      </c>
      <c r="C324">
        <v>56.669899999999998</v>
      </c>
      <c r="D324">
        <v>56.778325195312497</v>
      </c>
      <c r="E324">
        <f t="shared" si="5"/>
        <v>-0.10842519531249906</v>
      </c>
      <c r="F324">
        <v>-1</v>
      </c>
      <c r="G324">
        <v>1</v>
      </c>
      <c r="H324">
        <v>14.246366047034501</v>
      </c>
      <c r="I324">
        <v>0</v>
      </c>
      <c r="J324">
        <v>2424</v>
      </c>
      <c r="K324">
        <v>686</v>
      </c>
      <c r="L324">
        <v>110</v>
      </c>
      <c r="M324">
        <v>499</v>
      </c>
    </row>
    <row r="325" spans="1:13" x14ac:dyDescent="0.45">
      <c r="A325" s="1">
        <v>46211.260661203705</v>
      </c>
      <c r="B325" s="3">
        <v>32.299999999999997</v>
      </c>
      <c r="C325">
        <v>56.759900000000002</v>
      </c>
      <c r="D325">
        <v>56.884218750000002</v>
      </c>
      <c r="E325">
        <f t="shared" si="5"/>
        <v>-0.12431875000000048</v>
      </c>
      <c r="F325">
        <v>-1</v>
      </c>
      <c r="G325">
        <v>1</v>
      </c>
      <c r="H325">
        <v>14.2135397850743</v>
      </c>
      <c r="I325">
        <v>0</v>
      </c>
      <c r="J325">
        <v>2422</v>
      </c>
      <c r="K325">
        <v>686</v>
      </c>
      <c r="L325">
        <v>419</v>
      </c>
      <c r="M325">
        <v>499</v>
      </c>
    </row>
    <row r="326" spans="1:13" x14ac:dyDescent="0.45">
      <c r="A326" s="1">
        <v>46211.260662361114</v>
      </c>
      <c r="B326" s="3">
        <v>32.4</v>
      </c>
      <c r="C326">
        <v>56.849899999999998</v>
      </c>
      <c r="D326">
        <v>57.004711914062497</v>
      </c>
      <c r="E326">
        <f t="shared" si="5"/>
        <v>-0.15481191406249906</v>
      </c>
      <c r="F326">
        <v>-1</v>
      </c>
      <c r="G326">
        <v>1</v>
      </c>
      <c r="H326">
        <v>14.336574979111701</v>
      </c>
      <c r="I326">
        <v>0</v>
      </c>
      <c r="J326">
        <v>2430</v>
      </c>
      <c r="K326">
        <v>686</v>
      </c>
      <c r="L326">
        <v>156</v>
      </c>
      <c r="M326">
        <v>499</v>
      </c>
    </row>
    <row r="327" spans="1:13" x14ac:dyDescent="0.45">
      <c r="A327" s="1">
        <v>46211.260663518522</v>
      </c>
      <c r="B327" s="3">
        <v>32.5</v>
      </c>
      <c r="C327">
        <v>56.940800000000003</v>
      </c>
      <c r="D327">
        <v>57.124648437499999</v>
      </c>
      <c r="E327">
        <f t="shared" si="5"/>
        <v>-0.18384843749999646</v>
      </c>
      <c r="F327">
        <v>-1</v>
      </c>
      <c r="G327">
        <v>1</v>
      </c>
      <c r="H327">
        <v>14.465643323707701</v>
      </c>
      <c r="I327">
        <v>0</v>
      </c>
      <c r="J327">
        <v>2439</v>
      </c>
      <c r="K327">
        <v>686</v>
      </c>
      <c r="L327">
        <v>111</v>
      </c>
      <c r="M327">
        <v>499</v>
      </c>
    </row>
    <row r="328" spans="1:13" x14ac:dyDescent="0.45">
      <c r="A328" s="1">
        <v>46211.260664675923</v>
      </c>
      <c r="B328" s="3">
        <v>32.6</v>
      </c>
      <c r="C328">
        <v>57.030799999999999</v>
      </c>
      <c r="D328">
        <v>57.229145507812497</v>
      </c>
      <c r="E328">
        <f t="shared" si="5"/>
        <v>-0.1983455078124976</v>
      </c>
      <c r="F328">
        <v>-1</v>
      </c>
      <c r="G328">
        <v>1</v>
      </c>
      <c r="H328">
        <v>14.621929034481701</v>
      </c>
      <c r="I328">
        <v>0</v>
      </c>
      <c r="J328">
        <v>2450</v>
      </c>
      <c r="K328">
        <v>686</v>
      </c>
      <c r="L328">
        <v>217</v>
      </c>
      <c r="M328">
        <v>499</v>
      </c>
    </row>
    <row r="329" spans="1:13" x14ac:dyDescent="0.45">
      <c r="A329" s="1">
        <v>46211.260665856484</v>
      </c>
      <c r="B329" s="3">
        <v>32.700000000000003</v>
      </c>
      <c r="C329">
        <v>57.122599999999998</v>
      </c>
      <c r="D329">
        <v>57.348061523437501</v>
      </c>
      <c r="E329">
        <f t="shared" si="5"/>
        <v>-0.22546152343750236</v>
      </c>
      <c r="F329">
        <v>-1</v>
      </c>
      <c r="G329">
        <v>1</v>
      </c>
      <c r="H329">
        <v>14.75257406077</v>
      </c>
      <c r="I329">
        <v>0</v>
      </c>
      <c r="J329">
        <v>2459</v>
      </c>
      <c r="K329">
        <v>686</v>
      </c>
      <c r="L329">
        <v>105</v>
      </c>
      <c r="M329">
        <v>499</v>
      </c>
    </row>
    <row r="330" spans="1:13" x14ac:dyDescent="0.45">
      <c r="A330" s="1">
        <v>46211.260667002316</v>
      </c>
      <c r="B330" s="3">
        <v>32.799999999999997</v>
      </c>
      <c r="C330">
        <v>57.218200000000003</v>
      </c>
      <c r="D330">
        <v>57.453725585937498</v>
      </c>
      <c r="E330">
        <f t="shared" si="5"/>
        <v>-0.23552558593749495</v>
      </c>
      <c r="F330">
        <v>-1</v>
      </c>
      <c r="G330">
        <v>1</v>
      </c>
      <c r="H330">
        <v>14.886541280853899</v>
      </c>
      <c r="I330">
        <v>0</v>
      </c>
      <c r="J330">
        <v>2469</v>
      </c>
      <c r="K330">
        <v>686</v>
      </c>
      <c r="L330">
        <v>326</v>
      </c>
      <c r="M330">
        <v>499</v>
      </c>
    </row>
    <row r="331" spans="1:13" x14ac:dyDescent="0.45">
      <c r="A331" s="1">
        <v>46211.260668182869</v>
      </c>
      <c r="B331" s="3">
        <v>32.9</v>
      </c>
      <c r="C331">
        <v>57.348199999999999</v>
      </c>
      <c r="D331">
        <v>57.591689453124999</v>
      </c>
      <c r="E331">
        <f t="shared" si="5"/>
        <v>-0.24348945312500092</v>
      </c>
      <c r="F331">
        <v>-1</v>
      </c>
      <c r="G331">
        <v>1</v>
      </c>
      <c r="H331">
        <v>14.871793132790801</v>
      </c>
      <c r="I331">
        <v>0</v>
      </c>
      <c r="J331">
        <v>2468</v>
      </c>
      <c r="K331">
        <v>686</v>
      </c>
      <c r="L331">
        <v>538</v>
      </c>
      <c r="M331">
        <v>499</v>
      </c>
    </row>
    <row r="332" spans="1:13" x14ac:dyDescent="0.45">
      <c r="A332" s="1">
        <v>46211.260669340278</v>
      </c>
      <c r="B332" s="3">
        <v>33</v>
      </c>
      <c r="C332">
        <v>57.478200000000001</v>
      </c>
      <c r="D332">
        <v>57.711879882812497</v>
      </c>
      <c r="E332">
        <f t="shared" si="5"/>
        <v>-0.23367988281249552</v>
      </c>
      <c r="F332">
        <v>-1</v>
      </c>
      <c r="G332">
        <v>1</v>
      </c>
      <c r="H332">
        <v>14.8917945197619</v>
      </c>
      <c r="I332">
        <v>0</v>
      </c>
      <c r="J332">
        <v>2469</v>
      </c>
      <c r="K332">
        <v>686</v>
      </c>
      <c r="L332">
        <v>538</v>
      </c>
      <c r="M332">
        <v>499</v>
      </c>
    </row>
    <row r="333" spans="1:13" x14ac:dyDescent="0.45">
      <c r="A333" s="1">
        <v>46211.26067048611</v>
      </c>
      <c r="B333" s="3">
        <v>33.1</v>
      </c>
      <c r="C333">
        <v>57.608199999999997</v>
      </c>
      <c r="D333">
        <v>57.848647460937499</v>
      </c>
      <c r="E333">
        <f t="shared" si="5"/>
        <v>-0.24044746093750291</v>
      </c>
      <c r="F333">
        <v>-1</v>
      </c>
      <c r="G333">
        <v>1</v>
      </c>
      <c r="H333">
        <v>14.8747156838926</v>
      </c>
      <c r="I333">
        <v>0</v>
      </c>
      <c r="J333">
        <v>2468</v>
      </c>
      <c r="K333">
        <v>686</v>
      </c>
      <c r="L333">
        <v>538</v>
      </c>
      <c r="M333">
        <v>499</v>
      </c>
    </row>
    <row r="334" spans="1:13" x14ac:dyDescent="0.45">
      <c r="A334" s="1">
        <v>46211.260671655094</v>
      </c>
      <c r="B334" s="3">
        <v>33.200000000000003</v>
      </c>
      <c r="C334">
        <v>57.738199999999999</v>
      </c>
      <c r="D334">
        <v>57.967802734374999</v>
      </c>
      <c r="E334">
        <f t="shared" si="5"/>
        <v>-0.22960273437499978</v>
      </c>
      <c r="F334">
        <v>-1</v>
      </c>
      <c r="G334">
        <v>1</v>
      </c>
      <c r="H334">
        <v>14.8939614107022</v>
      </c>
      <c r="I334">
        <v>0</v>
      </c>
      <c r="J334">
        <v>2469</v>
      </c>
      <c r="K334">
        <v>686</v>
      </c>
      <c r="L334">
        <v>538</v>
      </c>
      <c r="M334">
        <v>499</v>
      </c>
    </row>
    <row r="335" spans="1:13" x14ac:dyDescent="0.45">
      <c r="A335" s="1">
        <v>46211.260672812503</v>
      </c>
      <c r="B335" s="3">
        <v>33.299999999999997</v>
      </c>
      <c r="C335">
        <v>57.868200000000002</v>
      </c>
      <c r="D335">
        <v>58.103398437499997</v>
      </c>
      <c r="E335">
        <f t="shared" si="5"/>
        <v>-0.2351984374999958</v>
      </c>
      <c r="F335">
        <v>-1</v>
      </c>
      <c r="G335">
        <v>1</v>
      </c>
      <c r="H335">
        <v>14.9026020501059</v>
      </c>
      <c r="I335">
        <v>0</v>
      </c>
      <c r="J335">
        <v>2470</v>
      </c>
      <c r="K335">
        <v>686</v>
      </c>
      <c r="L335">
        <v>538</v>
      </c>
      <c r="M335">
        <v>499</v>
      </c>
    </row>
    <row r="336" spans="1:13" x14ac:dyDescent="0.45">
      <c r="A336" s="1">
        <v>46211.26067398148</v>
      </c>
      <c r="B336" s="3">
        <v>33.4</v>
      </c>
      <c r="C336">
        <v>57.998199999999997</v>
      </c>
      <c r="D336">
        <v>58.170966796875</v>
      </c>
      <c r="E336">
        <f t="shared" si="5"/>
        <v>-0.17276679687500263</v>
      </c>
      <c r="F336">
        <v>-1</v>
      </c>
      <c r="G336">
        <v>1</v>
      </c>
      <c r="H336">
        <v>15.1993125919865</v>
      </c>
      <c r="I336">
        <v>0</v>
      </c>
      <c r="J336">
        <v>2490</v>
      </c>
      <c r="K336">
        <v>686</v>
      </c>
      <c r="L336">
        <v>141</v>
      </c>
      <c r="M336">
        <v>499</v>
      </c>
    </row>
    <row r="337" spans="1:13" x14ac:dyDescent="0.45">
      <c r="A337" s="1">
        <v>46211.260675127312</v>
      </c>
      <c r="B337" s="3">
        <v>33.5</v>
      </c>
      <c r="C337">
        <v>58.1282</v>
      </c>
      <c r="D337">
        <v>58.288842773437501</v>
      </c>
      <c r="E337">
        <f t="shared" si="5"/>
        <v>-0.16064277343750177</v>
      </c>
      <c r="F337">
        <v>-1</v>
      </c>
      <c r="G337">
        <v>1</v>
      </c>
      <c r="H337">
        <v>15.384522794556201</v>
      </c>
      <c r="I337">
        <v>0</v>
      </c>
      <c r="J337">
        <v>2503</v>
      </c>
      <c r="K337">
        <v>686</v>
      </c>
      <c r="L337">
        <v>92</v>
      </c>
      <c r="M337">
        <v>499</v>
      </c>
    </row>
    <row r="338" spans="1:13" x14ac:dyDescent="0.45">
      <c r="A338" s="1">
        <v>46211.260676273145</v>
      </c>
      <c r="B338" s="3">
        <v>33.6</v>
      </c>
      <c r="C338">
        <v>58.258200000000002</v>
      </c>
      <c r="D338">
        <v>58.425078124999999</v>
      </c>
      <c r="E338">
        <f t="shared" si="5"/>
        <v>-0.16687812499999666</v>
      </c>
      <c r="F338">
        <v>-1</v>
      </c>
      <c r="G338">
        <v>1</v>
      </c>
      <c r="H338">
        <v>15.5339282642569</v>
      </c>
      <c r="I338">
        <v>0</v>
      </c>
      <c r="J338">
        <v>2514</v>
      </c>
      <c r="K338">
        <v>686</v>
      </c>
      <c r="L338">
        <v>234</v>
      </c>
      <c r="M338">
        <v>499</v>
      </c>
    </row>
    <row r="339" spans="1:13" x14ac:dyDescent="0.45">
      <c r="A339" s="1">
        <v>46211.260677453705</v>
      </c>
      <c r="B339" s="3">
        <v>33.700000000000003</v>
      </c>
      <c r="C339">
        <v>58.388199999999998</v>
      </c>
      <c r="D339">
        <v>58.564340820312502</v>
      </c>
      <c r="E339">
        <f t="shared" si="5"/>
        <v>-0.17614082031250433</v>
      </c>
      <c r="F339">
        <v>-1</v>
      </c>
      <c r="G339">
        <v>1</v>
      </c>
      <c r="H339">
        <v>15.682386780952299</v>
      </c>
      <c r="I339">
        <v>0</v>
      </c>
      <c r="J339">
        <v>2524</v>
      </c>
      <c r="K339">
        <v>686</v>
      </c>
      <c r="L339">
        <v>260</v>
      </c>
      <c r="M339">
        <v>499</v>
      </c>
    </row>
    <row r="340" spans="1:13" x14ac:dyDescent="0.45">
      <c r="A340" s="1">
        <v>46211.260678611114</v>
      </c>
      <c r="B340" s="3">
        <v>33.799999999999997</v>
      </c>
      <c r="C340">
        <v>58.523800000000001</v>
      </c>
      <c r="D340">
        <v>58.737641601562501</v>
      </c>
      <c r="E340">
        <f t="shared" si="5"/>
        <v>-0.21384160156249976</v>
      </c>
      <c r="F340">
        <v>-1</v>
      </c>
      <c r="G340">
        <v>1</v>
      </c>
      <c r="H340">
        <v>15.752578375093901</v>
      </c>
      <c r="I340">
        <v>0</v>
      </c>
      <c r="J340">
        <v>2529</v>
      </c>
      <c r="K340">
        <v>686</v>
      </c>
      <c r="L340">
        <v>538</v>
      </c>
      <c r="M340">
        <v>499</v>
      </c>
    </row>
    <row r="341" spans="1:13" x14ac:dyDescent="0.45">
      <c r="A341" s="1">
        <v>46211.26067974537</v>
      </c>
      <c r="B341" s="3">
        <v>33.9</v>
      </c>
      <c r="C341">
        <v>58.693800000000003</v>
      </c>
      <c r="D341">
        <v>58.888593749999998</v>
      </c>
      <c r="E341">
        <f t="shared" si="5"/>
        <v>-0.19479374999999521</v>
      </c>
      <c r="F341">
        <v>-1</v>
      </c>
      <c r="G341">
        <v>1</v>
      </c>
      <c r="H341">
        <v>15.7972945778856</v>
      </c>
      <c r="I341">
        <v>0</v>
      </c>
      <c r="J341">
        <v>2532</v>
      </c>
      <c r="K341">
        <v>686</v>
      </c>
      <c r="L341">
        <v>538</v>
      </c>
      <c r="M341">
        <v>499</v>
      </c>
    </row>
    <row r="342" spans="1:13" x14ac:dyDescent="0.45">
      <c r="A342" s="1">
        <v>46211.260680914354</v>
      </c>
      <c r="B342" s="3">
        <v>34</v>
      </c>
      <c r="C342">
        <v>58.863800000000097</v>
      </c>
      <c r="D342">
        <v>59.038920898437503</v>
      </c>
      <c r="E342">
        <f t="shared" si="5"/>
        <v>-0.17512089843740597</v>
      </c>
      <c r="F342">
        <v>-1</v>
      </c>
      <c r="G342">
        <v>1</v>
      </c>
      <c r="H342">
        <v>15.8420081033433</v>
      </c>
      <c r="I342">
        <v>0</v>
      </c>
      <c r="J342">
        <v>2535</v>
      </c>
      <c r="K342">
        <v>686</v>
      </c>
      <c r="L342">
        <v>109</v>
      </c>
      <c r="M342">
        <v>499</v>
      </c>
    </row>
    <row r="343" spans="1:13" x14ac:dyDescent="0.45">
      <c r="A343" s="1">
        <v>46211.260682071763</v>
      </c>
      <c r="B343" s="3">
        <v>34.1</v>
      </c>
      <c r="C343">
        <v>59.033799999999999</v>
      </c>
      <c r="D343">
        <v>59.207167968749999</v>
      </c>
      <c r="E343">
        <f t="shared" si="5"/>
        <v>-0.17336796875000005</v>
      </c>
      <c r="F343">
        <v>-1</v>
      </c>
      <c r="G343">
        <v>1</v>
      </c>
      <c r="H343">
        <v>15.8483128405838</v>
      </c>
      <c r="I343">
        <v>0</v>
      </c>
      <c r="J343">
        <v>2535</v>
      </c>
      <c r="K343">
        <v>686</v>
      </c>
      <c r="L343">
        <v>538</v>
      </c>
      <c r="M343">
        <v>499</v>
      </c>
    </row>
    <row r="344" spans="1:13" x14ac:dyDescent="0.45">
      <c r="A344" s="1">
        <v>46211.260683229164</v>
      </c>
      <c r="B344" s="3">
        <v>34.200000000000003</v>
      </c>
      <c r="C344">
        <v>59.203800000000001</v>
      </c>
      <c r="D344">
        <v>59.397832031249997</v>
      </c>
      <c r="E344">
        <f t="shared" si="5"/>
        <v>-0.19403203124999635</v>
      </c>
      <c r="F344">
        <v>-1</v>
      </c>
      <c r="G344">
        <v>1</v>
      </c>
      <c r="H344">
        <v>15.8116803657425</v>
      </c>
      <c r="I344">
        <v>0</v>
      </c>
      <c r="J344">
        <v>2533</v>
      </c>
      <c r="K344">
        <v>686</v>
      </c>
      <c r="L344">
        <v>538</v>
      </c>
      <c r="M344">
        <v>499</v>
      </c>
    </row>
    <row r="345" spans="1:13" x14ac:dyDescent="0.45">
      <c r="A345" s="1">
        <v>46211.260684375004</v>
      </c>
      <c r="B345" s="3">
        <v>34.299999999999997</v>
      </c>
      <c r="C345">
        <v>59.373800000000003</v>
      </c>
      <c r="D345">
        <v>59.5639111328125</v>
      </c>
      <c r="E345">
        <f t="shared" si="5"/>
        <v>-0.19011113281249692</v>
      </c>
      <c r="F345">
        <v>-1</v>
      </c>
      <c r="G345">
        <v>1</v>
      </c>
      <c r="H345">
        <v>15.850269832870399</v>
      </c>
      <c r="I345">
        <v>0</v>
      </c>
      <c r="J345">
        <v>2535</v>
      </c>
      <c r="K345">
        <v>686</v>
      </c>
      <c r="L345">
        <v>538</v>
      </c>
      <c r="M345">
        <v>499</v>
      </c>
    </row>
    <row r="346" spans="1:13" x14ac:dyDescent="0.45">
      <c r="A346" s="1">
        <v>46211.260685543981</v>
      </c>
      <c r="B346" s="3">
        <v>34.4</v>
      </c>
      <c r="C346">
        <v>59.543799999999997</v>
      </c>
      <c r="D346">
        <v>59.752866210937498</v>
      </c>
      <c r="E346">
        <f t="shared" si="5"/>
        <v>-0.20906621093750033</v>
      </c>
      <c r="F346">
        <v>-1</v>
      </c>
      <c r="G346">
        <v>1</v>
      </c>
      <c r="H346">
        <v>15.9845624058821</v>
      </c>
      <c r="I346">
        <v>0</v>
      </c>
      <c r="J346">
        <v>2545</v>
      </c>
      <c r="K346">
        <v>686</v>
      </c>
      <c r="L346">
        <v>53</v>
      </c>
      <c r="M346">
        <v>499</v>
      </c>
    </row>
    <row r="347" spans="1:13" x14ac:dyDescent="0.45">
      <c r="A347" s="1">
        <v>46211.260686712965</v>
      </c>
      <c r="B347" s="3">
        <v>34.5</v>
      </c>
      <c r="C347">
        <v>59.713800000000099</v>
      </c>
      <c r="D347">
        <v>59.917470703124998</v>
      </c>
      <c r="E347">
        <f t="shared" si="5"/>
        <v>-0.20367070312489943</v>
      </c>
      <c r="F347">
        <v>-1</v>
      </c>
      <c r="G347">
        <v>1</v>
      </c>
      <c r="H347">
        <v>16.169082531064401</v>
      </c>
      <c r="I347">
        <v>0</v>
      </c>
      <c r="J347">
        <v>2558</v>
      </c>
      <c r="K347">
        <v>686</v>
      </c>
      <c r="L347">
        <v>102</v>
      </c>
      <c r="M347">
        <v>499</v>
      </c>
    </row>
    <row r="348" spans="1:13" x14ac:dyDescent="0.45">
      <c r="A348" s="1">
        <v>46211.260687858798</v>
      </c>
      <c r="B348" s="3">
        <v>34.6</v>
      </c>
      <c r="C348">
        <v>59.883800000000001</v>
      </c>
      <c r="D348">
        <v>60.112255859374997</v>
      </c>
      <c r="E348">
        <f t="shared" si="5"/>
        <v>-0.22845585937499635</v>
      </c>
      <c r="F348">
        <v>-1</v>
      </c>
      <c r="G348">
        <v>1</v>
      </c>
      <c r="H348">
        <v>16.2884364599084</v>
      </c>
      <c r="I348">
        <v>0</v>
      </c>
      <c r="J348">
        <v>2566</v>
      </c>
      <c r="K348">
        <v>686</v>
      </c>
      <c r="L348">
        <v>251</v>
      </c>
      <c r="M348">
        <v>499</v>
      </c>
    </row>
    <row r="349" spans="1:13" x14ac:dyDescent="0.45">
      <c r="A349" s="1">
        <v>46211.260688993054</v>
      </c>
      <c r="B349" s="3">
        <v>34.700000000000003</v>
      </c>
      <c r="C349">
        <v>60.053800000000003</v>
      </c>
      <c r="D349">
        <v>60.215800781250003</v>
      </c>
      <c r="E349">
        <f t="shared" si="5"/>
        <v>-0.16200078125000061</v>
      </c>
      <c r="F349">
        <v>-1</v>
      </c>
      <c r="G349">
        <v>1</v>
      </c>
      <c r="H349">
        <v>16.588497604360398</v>
      </c>
      <c r="I349">
        <v>0</v>
      </c>
      <c r="J349">
        <v>2587</v>
      </c>
      <c r="K349">
        <v>686</v>
      </c>
      <c r="L349">
        <v>232</v>
      </c>
      <c r="M349">
        <v>499</v>
      </c>
    </row>
    <row r="350" spans="1:13" x14ac:dyDescent="0.45">
      <c r="A350" s="1">
        <v>46211.260690173614</v>
      </c>
      <c r="B350" s="3">
        <v>34.799999999999997</v>
      </c>
      <c r="C350">
        <v>60.229399999999998</v>
      </c>
      <c r="D350">
        <v>60.396313476562497</v>
      </c>
      <c r="E350">
        <f t="shared" si="5"/>
        <v>-0.16691347656249889</v>
      </c>
      <c r="F350">
        <v>-1</v>
      </c>
      <c r="G350">
        <v>1</v>
      </c>
      <c r="H350">
        <v>16.719818474718199</v>
      </c>
      <c r="I350">
        <v>0</v>
      </c>
      <c r="J350">
        <v>2596</v>
      </c>
      <c r="K350">
        <v>686</v>
      </c>
      <c r="L350">
        <v>168</v>
      </c>
      <c r="M350">
        <v>499</v>
      </c>
    </row>
    <row r="351" spans="1:13" x14ac:dyDescent="0.45">
      <c r="A351" s="1">
        <v>46211.260691331016</v>
      </c>
      <c r="B351" s="3">
        <v>34.9</v>
      </c>
      <c r="C351">
        <v>60.439399999999999</v>
      </c>
      <c r="D351">
        <v>60.622460937500001</v>
      </c>
      <c r="E351">
        <f t="shared" si="5"/>
        <v>-0.1830609375000023</v>
      </c>
      <c r="F351">
        <v>-1</v>
      </c>
      <c r="G351">
        <v>1</v>
      </c>
      <c r="H351">
        <v>16.708055097227099</v>
      </c>
      <c r="I351">
        <v>0</v>
      </c>
      <c r="J351">
        <v>2595</v>
      </c>
      <c r="K351">
        <v>686</v>
      </c>
      <c r="L351">
        <v>538</v>
      </c>
      <c r="M351">
        <v>499</v>
      </c>
    </row>
    <row r="352" spans="1:13" x14ac:dyDescent="0.45">
      <c r="A352" s="1">
        <v>46211.260692465279</v>
      </c>
      <c r="B352" s="3">
        <v>35</v>
      </c>
      <c r="C352">
        <v>60.649400000000099</v>
      </c>
      <c r="D352">
        <v>60.837792968750001</v>
      </c>
      <c r="E352">
        <f t="shared" si="5"/>
        <v>-0.18839296874990197</v>
      </c>
      <c r="F352">
        <v>-1</v>
      </c>
      <c r="G352">
        <v>1</v>
      </c>
      <c r="H352">
        <v>16.722595321741998</v>
      </c>
      <c r="I352">
        <v>0</v>
      </c>
      <c r="J352">
        <v>2596</v>
      </c>
      <c r="K352">
        <v>686</v>
      </c>
      <c r="L352">
        <v>538</v>
      </c>
      <c r="M352">
        <v>499</v>
      </c>
    </row>
    <row r="353" spans="1:13" x14ac:dyDescent="0.45">
      <c r="A353" s="1">
        <v>46211.260693622688</v>
      </c>
      <c r="B353" s="3">
        <v>35.1</v>
      </c>
      <c r="C353">
        <v>60.859400000000001</v>
      </c>
      <c r="D353">
        <v>61.103544921874999</v>
      </c>
      <c r="E353">
        <f t="shared" si="5"/>
        <v>-0.24414492187499803</v>
      </c>
      <c r="F353">
        <v>-1</v>
      </c>
      <c r="G353">
        <v>1</v>
      </c>
      <c r="H353">
        <v>16.635667524619699</v>
      </c>
      <c r="I353">
        <v>0</v>
      </c>
      <c r="J353">
        <v>2590</v>
      </c>
      <c r="K353">
        <v>686</v>
      </c>
      <c r="L353">
        <v>118</v>
      </c>
      <c r="M353">
        <v>499</v>
      </c>
    </row>
    <row r="354" spans="1:13" x14ac:dyDescent="0.45">
      <c r="A354" s="1">
        <v>46211.260694791665</v>
      </c>
      <c r="B354" s="3">
        <v>35.200000000000003</v>
      </c>
      <c r="C354">
        <v>61.069400000000002</v>
      </c>
      <c r="D354">
        <v>61.334936523437499</v>
      </c>
      <c r="E354">
        <f t="shared" si="5"/>
        <v>-0.2655365234374969</v>
      </c>
      <c r="F354">
        <v>-1</v>
      </c>
      <c r="G354">
        <v>1</v>
      </c>
      <c r="H354">
        <v>16.623983968049298</v>
      </c>
      <c r="I354">
        <v>0</v>
      </c>
      <c r="J354">
        <v>2589</v>
      </c>
      <c r="K354">
        <v>686</v>
      </c>
      <c r="L354">
        <v>139</v>
      </c>
      <c r="M354">
        <v>499</v>
      </c>
    </row>
    <row r="355" spans="1:13" x14ac:dyDescent="0.45">
      <c r="A355" s="1">
        <v>46211.260695960649</v>
      </c>
      <c r="B355" s="3">
        <v>35.299999999999997</v>
      </c>
      <c r="C355">
        <v>61.279400000000003</v>
      </c>
      <c r="D355">
        <v>61.598100585937502</v>
      </c>
      <c r="E355">
        <f t="shared" si="5"/>
        <v>-0.31870058593749917</v>
      </c>
      <c r="F355">
        <v>-1</v>
      </c>
      <c r="G355">
        <v>1</v>
      </c>
      <c r="H355">
        <v>16.559633224267198</v>
      </c>
      <c r="I355">
        <v>0</v>
      </c>
      <c r="J355">
        <v>2585</v>
      </c>
      <c r="K355">
        <v>686</v>
      </c>
      <c r="L355">
        <v>538</v>
      </c>
      <c r="M355">
        <v>499</v>
      </c>
    </row>
    <row r="356" spans="1:13" x14ac:dyDescent="0.45">
      <c r="A356" s="1">
        <v>46211.260697094905</v>
      </c>
      <c r="B356" s="3">
        <v>35.4</v>
      </c>
      <c r="C356">
        <v>61.489400000000003</v>
      </c>
      <c r="D356">
        <v>61.817885742187499</v>
      </c>
      <c r="E356">
        <f t="shared" si="5"/>
        <v>-0.32848574218749604</v>
      </c>
      <c r="F356">
        <v>-1</v>
      </c>
      <c r="G356">
        <v>1</v>
      </c>
      <c r="H356">
        <v>16.673674542140699</v>
      </c>
      <c r="I356">
        <v>0</v>
      </c>
      <c r="J356">
        <v>2593</v>
      </c>
      <c r="K356">
        <v>686</v>
      </c>
      <c r="L356">
        <v>239</v>
      </c>
      <c r="M356">
        <v>499</v>
      </c>
    </row>
    <row r="357" spans="1:13" x14ac:dyDescent="0.45">
      <c r="A357" s="1">
        <v>46211.26069826389</v>
      </c>
      <c r="B357" s="3">
        <v>35.5</v>
      </c>
      <c r="C357">
        <v>61.699400000000097</v>
      </c>
      <c r="D357">
        <v>61.974565429687502</v>
      </c>
      <c r="E357">
        <f t="shared" si="5"/>
        <v>-0.27516542968740509</v>
      </c>
      <c r="F357">
        <v>-1</v>
      </c>
      <c r="G357">
        <v>1</v>
      </c>
      <c r="H357">
        <v>16.9065539020289</v>
      </c>
      <c r="I357">
        <v>0</v>
      </c>
      <c r="J357">
        <v>2609</v>
      </c>
      <c r="K357">
        <v>686</v>
      </c>
      <c r="L357">
        <v>94</v>
      </c>
      <c r="M357">
        <v>499</v>
      </c>
    </row>
    <row r="358" spans="1:13" x14ac:dyDescent="0.45">
      <c r="A358" s="1">
        <v>46211.260699421298</v>
      </c>
      <c r="B358" s="3">
        <v>35.6</v>
      </c>
      <c r="C358">
        <v>61.909399999999998</v>
      </c>
      <c r="D358">
        <v>62.121176757812499</v>
      </c>
      <c r="E358">
        <f t="shared" si="5"/>
        <v>-0.21177675781250116</v>
      </c>
      <c r="F358">
        <v>-1</v>
      </c>
      <c r="G358">
        <v>1</v>
      </c>
      <c r="H358">
        <v>17.149092917773999</v>
      </c>
      <c r="I358">
        <v>0</v>
      </c>
      <c r="J358">
        <v>2626</v>
      </c>
      <c r="K358">
        <v>686</v>
      </c>
      <c r="L358">
        <v>220</v>
      </c>
      <c r="M358">
        <v>499</v>
      </c>
    </row>
    <row r="359" spans="1:13" x14ac:dyDescent="0.45">
      <c r="A359" s="1">
        <v>46211.260700578707</v>
      </c>
      <c r="B359" s="3">
        <v>35.700000000000003</v>
      </c>
      <c r="C359">
        <v>62.119399999999999</v>
      </c>
      <c r="D359">
        <v>62.383120117187502</v>
      </c>
      <c r="E359">
        <f t="shared" si="5"/>
        <v>-0.26372011718750343</v>
      </c>
      <c r="F359">
        <v>-1</v>
      </c>
      <c r="G359">
        <v>1</v>
      </c>
      <c r="H359">
        <v>17.152878117928999</v>
      </c>
      <c r="I359">
        <v>0</v>
      </c>
      <c r="J359">
        <v>2626</v>
      </c>
      <c r="K359">
        <v>686</v>
      </c>
      <c r="L359">
        <v>538</v>
      </c>
      <c r="M359">
        <v>499</v>
      </c>
    </row>
    <row r="360" spans="1:13" x14ac:dyDescent="0.45">
      <c r="A360" s="1">
        <v>46211.260701724539</v>
      </c>
      <c r="B360" s="3">
        <v>35.799999999999997</v>
      </c>
      <c r="C360">
        <v>62.333599999999997</v>
      </c>
      <c r="D360">
        <v>62.627197265625</v>
      </c>
      <c r="E360">
        <f t="shared" si="5"/>
        <v>-0.29359726562500299</v>
      </c>
      <c r="F360">
        <v>-1</v>
      </c>
      <c r="G360">
        <v>1</v>
      </c>
      <c r="H360">
        <v>17.199293925766199</v>
      </c>
      <c r="I360">
        <v>0</v>
      </c>
      <c r="J360">
        <v>2629</v>
      </c>
      <c r="K360">
        <v>686</v>
      </c>
      <c r="L360">
        <v>412</v>
      </c>
      <c r="M360">
        <v>499</v>
      </c>
    </row>
    <row r="361" spans="1:13" x14ac:dyDescent="0.45">
      <c r="A361" s="1">
        <v>46211.260702905092</v>
      </c>
      <c r="B361" s="3">
        <v>35.9</v>
      </c>
      <c r="C361">
        <v>62.576000000000001</v>
      </c>
      <c r="D361">
        <v>62.904833984375003</v>
      </c>
      <c r="E361">
        <f t="shared" si="5"/>
        <v>-0.32883398437500233</v>
      </c>
      <c r="F361">
        <v>-1</v>
      </c>
      <c r="G361">
        <v>1</v>
      </c>
      <c r="H361">
        <v>17.168127442804401</v>
      </c>
      <c r="I361">
        <v>0</v>
      </c>
      <c r="J361">
        <v>2627</v>
      </c>
      <c r="K361">
        <v>686</v>
      </c>
      <c r="L361">
        <v>538</v>
      </c>
      <c r="M361">
        <v>499</v>
      </c>
    </row>
    <row r="362" spans="1:13" x14ac:dyDescent="0.45">
      <c r="A362" s="1">
        <v>46211.260704074077</v>
      </c>
      <c r="B362" s="3">
        <v>36</v>
      </c>
      <c r="C362">
        <v>62.816000000000003</v>
      </c>
      <c r="D362">
        <v>63.043134765624998</v>
      </c>
      <c r="E362">
        <f t="shared" si="5"/>
        <v>-0.22713476562499579</v>
      </c>
      <c r="F362">
        <v>-1</v>
      </c>
      <c r="G362">
        <v>1</v>
      </c>
      <c r="H362">
        <v>17.406078734221499</v>
      </c>
      <c r="I362">
        <v>0</v>
      </c>
      <c r="J362">
        <v>2644</v>
      </c>
      <c r="K362">
        <v>686</v>
      </c>
      <c r="L362">
        <v>285</v>
      </c>
      <c r="M362">
        <v>499</v>
      </c>
    </row>
    <row r="363" spans="1:13" x14ac:dyDescent="0.45">
      <c r="A363" s="1">
        <v>46211.260705208333</v>
      </c>
      <c r="B363" s="3">
        <v>36.1</v>
      </c>
      <c r="C363">
        <v>63.056000000000097</v>
      </c>
      <c r="D363">
        <v>63.284345703124998</v>
      </c>
      <c r="E363">
        <f t="shared" si="5"/>
        <v>-0.22834570312490143</v>
      </c>
      <c r="F363">
        <v>-1</v>
      </c>
      <c r="G363">
        <v>1</v>
      </c>
      <c r="H363">
        <v>17.430746938110001</v>
      </c>
      <c r="I363">
        <v>0</v>
      </c>
      <c r="J363">
        <v>2645</v>
      </c>
      <c r="K363">
        <v>686</v>
      </c>
      <c r="L363">
        <v>431</v>
      </c>
      <c r="M363">
        <v>499</v>
      </c>
    </row>
    <row r="364" spans="1:13" x14ac:dyDescent="0.45">
      <c r="A364" s="1">
        <v>46211.260706365741</v>
      </c>
      <c r="B364" s="3">
        <v>36.200000000000003</v>
      </c>
      <c r="C364">
        <v>63.295999999999999</v>
      </c>
      <c r="D364">
        <v>63.558764648437503</v>
      </c>
      <c r="E364">
        <f t="shared" si="5"/>
        <v>-0.26276464843750347</v>
      </c>
      <c r="F364">
        <v>-1</v>
      </c>
      <c r="G364">
        <v>1</v>
      </c>
      <c r="H364">
        <v>17.3941298954432</v>
      </c>
      <c r="I364">
        <v>0</v>
      </c>
      <c r="J364">
        <v>2643</v>
      </c>
      <c r="K364">
        <v>686</v>
      </c>
      <c r="L364">
        <v>538</v>
      </c>
      <c r="M364">
        <v>499</v>
      </c>
    </row>
    <row r="365" spans="1:13" x14ac:dyDescent="0.45">
      <c r="A365" s="1">
        <v>46211.26070752315</v>
      </c>
      <c r="B365" s="3">
        <v>36.299999999999997</v>
      </c>
      <c r="C365">
        <v>63.536000000000101</v>
      </c>
      <c r="D365">
        <v>63.797817382812497</v>
      </c>
      <c r="E365">
        <f t="shared" si="5"/>
        <v>-0.26181738281239575</v>
      </c>
      <c r="F365">
        <v>-1</v>
      </c>
      <c r="G365">
        <v>1</v>
      </c>
      <c r="H365">
        <v>17.428051396935199</v>
      </c>
      <c r="I365">
        <v>0</v>
      </c>
      <c r="J365">
        <v>2645</v>
      </c>
      <c r="K365">
        <v>686</v>
      </c>
      <c r="L365">
        <v>0</v>
      </c>
      <c r="M365">
        <v>499</v>
      </c>
    </row>
    <row r="366" spans="1:13" x14ac:dyDescent="0.45">
      <c r="A366" s="1">
        <v>46211.260708692127</v>
      </c>
      <c r="B366" s="3">
        <v>36.4</v>
      </c>
      <c r="C366">
        <v>63.776000000000003</v>
      </c>
      <c r="D366">
        <v>64.069819335937495</v>
      </c>
      <c r="E366">
        <f t="shared" si="5"/>
        <v>-0.2938193359374921</v>
      </c>
      <c r="F366">
        <v>-1</v>
      </c>
      <c r="G366">
        <v>1</v>
      </c>
      <c r="H366">
        <v>17.3551929136277</v>
      </c>
      <c r="I366">
        <v>0</v>
      </c>
      <c r="J366">
        <v>2640</v>
      </c>
      <c r="K366">
        <v>686</v>
      </c>
      <c r="L366">
        <v>418</v>
      </c>
      <c r="M366">
        <v>499</v>
      </c>
    </row>
    <row r="367" spans="1:13" x14ac:dyDescent="0.45">
      <c r="A367" s="1">
        <v>46211.260709837959</v>
      </c>
      <c r="B367" s="3">
        <v>36.5</v>
      </c>
      <c r="C367">
        <v>64.016000000000005</v>
      </c>
      <c r="D367">
        <v>64.340576171875</v>
      </c>
      <c r="E367">
        <f t="shared" si="5"/>
        <v>-0.32457617187499466</v>
      </c>
      <c r="F367">
        <v>-1</v>
      </c>
      <c r="G367">
        <v>1</v>
      </c>
      <c r="H367">
        <v>17.287599277426001</v>
      </c>
      <c r="I367">
        <v>0</v>
      </c>
      <c r="J367">
        <v>2635</v>
      </c>
      <c r="K367">
        <v>686</v>
      </c>
      <c r="L367">
        <v>174</v>
      </c>
      <c r="M367">
        <v>499</v>
      </c>
    </row>
    <row r="368" spans="1:13" x14ac:dyDescent="0.45">
      <c r="A368" s="1">
        <v>46211.260711006944</v>
      </c>
      <c r="B368" s="3">
        <v>36.6</v>
      </c>
      <c r="C368">
        <v>64.2560000000001</v>
      </c>
      <c r="D368">
        <v>64.576484375000007</v>
      </c>
      <c r="E368">
        <f t="shared" si="5"/>
        <v>-0.32048437499990712</v>
      </c>
      <c r="F368">
        <v>-1</v>
      </c>
      <c r="G368">
        <v>1</v>
      </c>
      <c r="H368">
        <v>17.288932662201901</v>
      </c>
      <c r="I368">
        <v>0</v>
      </c>
      <c r="J368">
        <v>2635</v>
      </c>
      <c r="K368">
        <v>686</v>
      </c>
      <c r="L368">
        <v>225</v>
      </c>
      <c r="M368">
        <v>499</v>
      </c>
    </row>
    <row r="369" spans="1:13" x14ac:dyDescent="0.45">
      <c r="A369" s="1">
        <v>46211.260712175928</v>
      </c>
      <c r="B369" s="3">
        <v>36.700000000000003</v>
      </c>
      <c r="C369">
        <v>64.495999999999995</v>
      </c>
      <c r="D369">
        <v>64.816874999999996</v>
      </c>
      <c r="E369">
        <f t="shared" si="5"/>
        <v>-0.32087500000000091</v>
      </c>
      <c r="F369">
        <v>-1</v>
      </c>
      <c r="G369">
        <v>1</v>
      </c>
      <c r="H369">
        <v>17.281032802949699</v>
      </c>
      <c r="I369">
        <v>0</v>
      </c>
      <c r="J369">
        <v>2635</v>
      </c>
      <c r="K369">
        <v>686</v>
      </c>
      <c r="L369">
        <v>128</v>
      </c>
      <c r="M369">
        <v>499</v>
      </c>
    </row>
    <row r="370" spans="1:13" x14ac:dyDescent="0.45">
      <c r="A370" s="1">
        <v>46211.260713321761</v>
      </c>
      <c r="B370" s="3">
        <v>36.799999999999997</v>
      </c>
      <c r="C370">
        <v>64.736000000000104</v>
      </c>
      <c r="D370">
        <v>64.980976562500004</v>
      </c>
      <c r="E370">
        <f t="shared" si="5"/>
        <v>-0.2449765624999003</v>
      </c>
      <c r="F370">
        <v>-1</v>
      </c>
      <c r="G370">
        <v>1</v>
      </c>
      <c r="H370">
        <v>17.426638909661499</v>
      </c>
      <c r="I370">
        <v>0</v>
      </c>
      <c r="J370">
        <v>2645</v>
      </c>
      <c r="K370">
        <v>686</v>
      </c>
      <c r="L370">
        <v>187</v>
      </c>
      <c r="M370">
        <v>499</v>
      </c>
    </row>
    <row r="371" spans="1:13" x14ac:dyDescent="0.45">
      <c r="A371" s="1">
        <v>46211.260714479169</v>
      </c>
      <c r="B371" s="3">
        <v>36.9</v>
      </c>
      <c r="C371">
        <v>64.975999999999999</v>
      </c>
      <c r="D371">
        <v>65.167929687500006</v>
      </c>
      <c r="E371">
        <f t="shared" si="5"/>
        <v>-0.19192968750000716</v>
      </c>
      <c r="F371">
        <v>-1</v>
      </c>
      <c r="G371">
        <v>1</v>
      </c>
      <c r="H371">
        <v>17.5481837798703</v>
      </c>
      <c r="I371">
        <v>0</v>
      </c>
      <c r="J371">
        <v>2653</v>
      </c>
      <c r="K371">
        <v>686</v>
      </c>
      <c r="L371">
        <v>278</v>
      </c>
      <c r="M371">
        <v>499</v>
      </c>
    </row>
    <row r="372" spans="1:13" x14ac:dyDescent="0.45">
      <c r="A372" s="1">
        <v>46211.260715648146</v>
      </c>
      <c r="B372" s="3">
        <v>37</v>
      </c>
      <c r="C372">
        <v>65.215999999999994</v>
      </c>
      <c r="D372">
        <v>65.3519287109375</v>
      </c>
      <c r="E372">
        <f t="shared" si="5"/>
        <v>-0.13592871093750603</v>
      </c>
      <c r="F372">
        <v>-1</v>
      </c>
      <c r="G372">
        <v>1</v>
      </c>
      <c r="H372">
        <v>17.6715744896525</v>
      </c>
      <c r="I372">
        <v>0</v>
      </c>
      <c r="J372">
        <v>2662</v>
      </c>
      <c r="K372">
        <v>686</v>
      </c>
      <c r="L372">
        <v>231</v>
      </c>
      <c r="M372">
        <v>499</v>
      </c>
    </row>
    <row r="373" spans="1:13" x14ac:dyDescent="0.45">
      <c r="A373" s="1">
        <v>46211.260716805555</v>
      </c>
      <c r="B373" s="3">
        <v>37.1</v>
      </c>
      <c r="C373">
        <v>65.456000000000103</v>
      </c>
      <c r="D373">
        <v>65.584003906250004</v>
      </c>
      <c r="E373">
        <f t="shared" si="5"/>
        <v>-0.12800390624990143</v>
      </c>
      <c r="F373">
        <v>-1</v>
      </c>
      <c r="G373">
        <v>1</v>
      </c>
      <c r="H373">
        <v>17.705787539393398</v>
      </c>
      <c r="I373">
        <v>0</v>
      </c>
      <c r="J373">
        <v>2664</v>
      </c>
      <c r="K373">
        <v>686</v>
      </c>
      <c r="L373">
        <v>121</v>
      </c>
      <c r="M373">
        <v>499</v>
      </c>
    </row>
    <row r="374" spans="1:13" x14ac:dyDescent="0.45">
      <c r="A374" s="1">
        <v>46211.260717962963</v>
      </c>
      <c r="B374" s="3">
        <v>37.200000000000003</v>
      </c>
      <c r="C374">
        <v>65.695999999999998</v>
      </c>
      <c r="D374">
        <v>65.848208007812502</v>
      </c>
      <c r="E374">
        <f t="shared" si="5"/>
        <v>-0.15220800781250432</v>
      </c>
      <c r="F374">
        <v>-1</v>
      </c>
      <c r="G374">
        <v>1</v>
      </c>
      <c r="H374">
        <v>17.680136495763801</v>
      </c>
      <c r="I374">
        <v>0</v>
      </c>
      <c r="J374">
        <v>2663</v>
      </c>
      <c r="K374">
        <v>686</v>
      </c>
      <c r="L374">
        <v>538</v>
      </c>
      <c r="M374">
        <v>499</v>
      </c>
    </row>
    <row r="375" spans="1:13" x14ac:dyDescent="0.45">
      <c r="A375" s="1">
        <v>46211.260719108795</v>
      </c>
      <c r="B375" s="3">
        <v>37.299999999999997</v>
      </c>
      <c r="C375">
        <v>65.936000000000107</v>
      </c>
      <c r="D375">
        <v>65.979902343749998</v>
      </c>
      <c r="E375">
        <f t="shared" si="5"/>
        <v>-4.390234374989177E-2</v>
      </c>
      <c r="F375">
        <v>-1</v>
      </c>
      <c r="G375">
        <v>1</v>
      </c>
      <c r="H375">
        <v>17.898323456839702</v>
      </c>
      <c r="I375">
        <v>0</v>
      </c>
      <c r="J375">
        <v>2678</v>
      </c>
      <c r="K375">
        <v>686</v>
      </c>
      <c r="L375">
        <v>227</v>
      </c>
      <c r="M375">
        <v>499</v>
      </c>
    </row>
    <row r="376" spans="1:13" x14ac:dyDescent="0.45">
      <c r="A376" s="1">
        <v>46211.260720289349</v>
      </c>
      <c r="B376" s="3">
        <v>37.4</v>
      </c>
      <c r="C376">
        <v>66.176000000000002</v>
      </c>
      <c r="D376">
        <v>66.204331054687501</v>
      </c>
      <c r="E376">
        <f t="shared" si="5"/>
        <v>-2.8331054687498636E-2</v>
      </c>
      <c r="F376">
        <v>-1</v>
      </c>
      <c r="G376">
        <v>1</v>
      </c>
      <c r="H376">
        <v>17.790785742034501</v>
      </c>
      <c r="I376">
        <v>0</v>
      </c>
      <c r="J376">
        <v>2670</v>
      </c>
      <c r="K376">
        <v>686</v>
      </c>
      <c r="L376">
        <v>99</v>
      </c>
      <c r="M376">
        <v>499</v>
      </c>
    </row>
    <row r="377" spans="1:13" x14ac:dyDescent="0.45">
      <c r="A377" s="1">
        <v>46211.260721435188</v>
      </c>
      <c r="B377" s="3">
        <v>37.5</v>
      </c>
      <c r="C377">
        <v>66.415999999999997</v>
      </c>
      <c r="D377">
        <v>66.486337890624995</v>
      </c>
      <c r="E377">
        <f t="shared" si="5"/>
        <v>-7.0337890624998067E-2</v>
      </c>
      <c r="F377">
        <v>-1</v>
      </c>
      <c r="G377">
        <v>1</v>
      </c>
      <c r="H377">
        <v>17.575095958854799</v>
      </c>
      <c r="I377">
        <v>0</v>
      </c>
      <c r="J377">
        <v>2655</v>
      </c>
      <c r="K377">
        <v>686</v>
      </c>
      <c r="L377">
        <v>2</v>
      </c>
      <c r="M377">
        <v>499</v>
      </c>
    </row>
    <row r="378" spans="1:13" x14ac:dyDescent="0.45">
      <c r="A378" s="1">
        <v>46211.260722569445</v>
      </c>
      <c r="B378" s="3">
        <v>37.6</v>
      </c>
      <c r="C378">
        <v>66.656000000000105</v>
      </c>
      <c r="D378">
        <v>66.774428710937499</v>
      </c>
      <c r="E378">
        <f t="shared" si="5"/>
        <v>-0.11842871093739404</v>
      </c>
      <c r="F378">
        <v>-1</v>
      </c>
      <c r="G378">
        <v>1</v>
      </c>
      <c r="H378">
        <v>17.356262624568899</v>
      </c>
      <c r="I378">
        <v>0</v>
      </c>
      <c r="J378">
        <v>2640</v>
      </c>
      <c r="K378">
        <v>686</v>
      </c>
      <c r="L378">
        <v>109</v>
      </c>
      <c r="M378">
        <v>499</v>
      </c>
    </row>
    <row r="379" spans="1:13" x14ac:dyDescent="0.45">
      <c r="A379" s="1">
        <v>46211.260723749998</v>
      </c>
      <c r="B379" s="3">
        <v>37.700000000000003</v>
      </c>
      <c r="C379">
        <v>66.896000000000001</v>
      </c>
      <c r="D379">
        <v>66.983256835937496</v>
      </c>
      <c r="E379">
        <f t="shared" si="5"/>
        <v>-8.7256835937495225E-2</v>
      </c>
      <c r="F379">
        <v>-1</v>
      </c>
      <c r="G379">
        <v>1</v>
      </c>
      <c r="H379">
        <v>17.300781759675001</v>
      </c>
      <c r="I379">
        <v>0</v>
      </c>
      <c r="J379">
        <v>2636</v>
      </c>
      <c r="K379">
        <v>686</v>
      </c>
      <c r="L379">
        <v>168</v>
      </c>
      <c r="M379">
        <v>499</v>
      </c>
    </row>
    <row r="380" spans="1:13" x14ac:dyDescent="0.45">
      <c r="A380" s="1">
        <v>46211.260724907406</v>
      </c>
      <c r="B380" s="3">
        <v>37.799999999999997</v>
      </c>
      <c r="C380">
        <v>67.131500000000003</v>
      </c>
      <c r="D380">
        <v>67.141508789062499</v>
      </c>
      <c r="E380">
        <f t="shared" si="5"/>
        <v>-1.0008789062496248E-2</v>
      </c>
      <c r="F380">
        <v>-1</v>
      </c>
      <c r="G380">
        <v>1</v>
      </c>
      <c r="H380">
        <v>17.3534596180215</v>
      </c>
      <c r="I380">
        <v>0</v>
      </c>
      <c r="J380">
        <v>2640</v>
      </c>
      <c r="K380">
        <v>686</v>
      </c>
      <c r="L380">
        <v>116</v>
      </c>
      <c r="M380">
        <v>499</v>
      </c>
    </row>
    <row r="381" spans="1:13" x14ac:dyDescent="0.45">
      <c r="A381" s="1">
        <v>46211.260726064815</v>
      </c>
      <c r="B381" s="3">
        <v>37.9</v>
      </c>
      <c r="C381">
        <v>67.341499999999996</v>
      </c>
      <c r="D381">
        <v>67.321909179687495</v>
      </c>
      <c r="E381">
        <f t="shared" si="5"/>
        <v>1.9590820312501478E-2</v>
      </c>
      <c r="F381">
        <v>-1</v>
      </c>
      <c r="G381">
        <v>1</v>
      </c>
      <c r="H381">
        <v>17.426163069560399</v>
      </c>
      <c r="I381">
        <v>0</v>
      </c>
      <c r="J381">
        <v>2645</v>
      </c>
      <c r="K381">
        <v>686</v>
      </c>
      <c r="L381">
        <v>198</v>
      </c>
      <c r="M381">
        <v>499</v>
      </c>
    </row>
    <row r="382" spans="1:13" x14ac:dyDescent="0.45">
      <c r="A382" s="1">
        <v>46211.260727210647</v>
      </c>
      <c r="B382" s="3">
        <v>38</v>
      </c>
      <c r="C382">
        <v>67.551500000000004</v>
      </c>
      <c r="D382">
        <v>67.501821289062505</v>
      </c>
      <c r="E382">
        <f t="shared" si="5"/>
        <v>4.9678710937499204E-2</v>
      </c>
      <c r="F382">
        <v>-1</v>
      </c>
      <c r="G382">
        <v>1</v>
      </c>
      <c r="H382">
        <v>17.502263406333402</v>
      </c>
      <c r="I382">
        <v>0</v>
      </c>
      <c r="J382">
        <v>2650</v>
      </c>
      <c r="K382">
        <v>686</v>
      </c>
      <c r="L382">
        <v>472</v>
      </c>
      <c r="M382">
        <v>499</v>
      </c>
    </row>
    <row r="383" spans="1:13" x14ac:dyDescent="0.45">
      <c r="A383" s="1">
        <v>46211.2607283912</v>
      </c>
      <c r="B383" s="3">
        <v>38.1</v>
      </c>
      <c r="C383">
        <v>67.761500000000098</v>
      </c>
      <c r="D383">
        <v>67.626044921875007</v>
      </c>
      <c r="E383">
        <f t="shared" si="5"/>
        <v>0.13545507812509072</v>
      </c>
      <c r="F383">
        <v>-1</v>
      </c>
      <c r="G383">
        <v>1</v>
      </c>
      <c r="H383">
        <v>17.692457820435799</v>
      </c>
      <c r="I383">
        <v>0</v>
      </c>
      <c r="J383">
        <v>2663</v>
      </c>
      <c r="K383">
        <v>686</v>
      </c>
      <c r="L383">
        <v>262</v>
      </c>
      <c r="M383">
        <v>499</v>
      </c>
    </row>
    <row r="384" spans="1:13" x14ac:dyDescent="0.45">
      <c r="A384" s="1">
        <v>46211.26072953704</v>
      </c>
      <c r="B384" s="3">
        <v>38.200000000000003</v>
      </c>
      <c r="C384">
        <v>67.971500000000006</v>
      </c>
      <c r="D384">
        <v>67.876943359375005</v>
      </c>
      <c r="E384">
        <f t="shared" si="5"/>
        <v>9.4556640625000909E-2</v>
      </c>
      <c r="F384">
        <v>-1</v>
      </c>
      <c r="G384">
        <v>1</v>
      </c>
      <c r="H384">
        <v>17.6257993816855</v>
      </c>
      <c r="I384">
        <v>0</v>
      </c>
      <c r="J384">
        <v>2659</v>
      </c>
      <c r="K384">
        <v>686</v>
      </c>
      <c r="L384">
        <v>34</v>
      </c>
      <c r="M384">
        <v>499</v>
      </c>
    </row>
    <row r="385" spans="1:13" x14ac:dyDescent="0.45">
      <c r="A385" s="1">
        <v>46211.260730671296</v>
      </c>
      <c r="B385" s="3">
        <v>38.299999999999997</v>
      </c>
      <c r="C385">
        <v>68.1815</v>
      </c>
      <c r="D385">
        <v>68.118046875000005</v>
      </c>
      <c r="E385">
        <f t="shared" si="5"/>
        <v>6.3453124999995225E-2</v>
      </c>
      <c r="F385">
        <v>-1</v>
      </c>
      <c r="G385">
        <v>1</v>
      </c>
      <c r="H385">
        <v>17.5477788230308</v>
      </c>
      <c r="I385">
        <v>0</v>
      </c>
      <c r="J385">
        <v>2653</v>
      </c>
      <c r="K385">
        <v>686</v>
      </c>
      <c r="L385">
        <v>72</v>
      </c>
      <c r="M385">
        <v>499</v>
      </c>
    </row>
    <row r="386" spans="1:13" x14ac:dyDescent="0.45">
      <c r="A386" s="1">
        <v>46211.260731840281</v>
      </c>
      <c r="B386" s="3">
        <v>38.4</v>
      </c>
      <c r="C386">
        <v>68.391499999999994</v>
      </c>
      <c r="D386">
        <v>68.392666015624997</v>
      </c>
      <c r="E386">
        <f t="shared" si="5"/>
        <v>-1.1660156250030695E-3</v>
      </c>
      <c r="F386">
        <v>-1</v>
      </c>
      <c r="G386">
        <v>1</v>
      </c>
      <c r="H386">
        <v>17.1659413184443</v>
      </c>
      <c r="I386">
        <v>0</v>
      </c>
      <c r="J386">
        <v>2627</v>
      </c>
      <c r="K386">
        <v>686</v>
      </c>
      <c r="L386">
        <v>62</v>
      </c>
      <c r="M386">
        <v>499</v>
      </c>
    </row>
    <row r="387" spans="1:13" x14ac:dyDescent="0.45">
      <c r="A387" s="1">
        <v>46211.260733020834</v>
      </c>
      <c r="B387" s="3">
        <v>38.5</v>
      </c>
      <c r="C387">
        <v>68.601500000000001</v>
      </c>
      <c r="D387">
        <v>68.659902343750005</v>
      </c>
      <c r="E387">
        <f t="shared" ref="E387:E450" si="6">C387-D387</f>
        <v>-5.8402343750003638E-2</v>
      </c>
      <c r="F387">
        <v>-1</v>
      </c>
      <c r="G387">
        <v>1</v>
      </c>
      <c r="H387">
        <v>16.806982780984601</v>
      </c>
      <c r="I387">
        <v>0</v>
      </c>
      <c r="J387">
        <v>2602</v>
      </c>
      <c r="K387">
        <v>686</v>
      </c>
      <c r="L387">
        <v>144</v>
      </c>
      <c r="M387">
        <v>499</v>
      </c>
    </row>
    <row r="388" spans="1:13" x14ac:dyDescent="0.45">
      <c r="A388" s="1">
        <v>46211.260734166666</v>
      </c>
      <c r="B388" s="3">
        <v>38.6</v>
      </c>
      <c r="C388">
        <v>68.811500000000095</v>
      </c>
      <c r="D388">
        <v>68.739023437499995</v>
      </c>
      <c r="E388">
        <f t="shared" si="6"/>
        <v>7.2476562500099817E-2</v>
      </c>
      <c r="F388">
        <v>-1</v>
      </c>
      <c r="G388">
        <v>1</v>
      </c>
      <c r="H388">
        <v>16.813068634315499</v>
      </c>
      <c r="I388">
        <v>0</v>
      </c>
      <c r="J388">
        <v>2602</v>
      </c>
      <c r="K388">
        <v>686</v>
      </c>
      <c r="L388">
        <v>115</v>
      </c>
      <c r="M388">
        <v>499</v>
      </c>
    </row>
    <row r="389" spans="1:13" x14ac:dyDescent="0.45">
      <c r="A389" s="1">
        <v>46211.260735300923</v>
      </c>
      <c r="B389" s="3">
        <v>38.700000000000003</v>
      </c>
      <c r="C389">
        <v>69.021500000000003</v>
      </c>
      <c r="D389">
        <v>68.894135742187501</v>
      </c>
      <c r="E389">
        <f t="shared" si="6"/>
        <v>0.12736425781250205</v>
      </c>
      <c r="F389">
        <v>-1</v>
      </c>
      <c r="G389">
        <v>1</v>
      </c>
      <c r="H389">
        <v>16.6504890177793</v>
      </c>
      <c r="I389">
        <v>0</v>
      </c>
      <c r="J389">
        <v>2591</v>
      </c>
      <c r="K389">
        <v>686</v>
      </c>
      <c r="L389">
        <v>49</v>
      </c>
      <c r="M389">
        <v>499</v>
      </c>
    </row>
    <row r="390" spans="1:13" x14ac:dyDescent="0.45">
      <c r="A390" s="1">
        <v>46211.260736481483</v>
      </c>
      <c r="B390" s="3">
        <v>38.799999999999997</v>
      </c>
      <c r="C390">
        <v>69.224000000000004</v>
      </c>
      <c r="D390">
        <v>69.016240234375005</v>
      </c>
      <c r="E390">
        <f t="shared" si="6"/>
        <v>0.2077597656249992</v>
      </c>
      <c r="F390">
        <v>-1</v>
      </c>
      <c r="G390">
        <v>1</v>
      </c>
      <c r="H390">
        <v>16.5657749053948</v>
      </c>
      <c r="I390">
        <v>0</v>
      </c>
      <c r="J390">
        <v>2585</v>
      </c>
      <c r="K390">
        <v>686</v>
      </c>
      <c r="L390">
        <v>30</v>
      </c>
      <c r="M390">
        <v>499</v>
      </c>
    </row>
    <row r="391" spans="1:13" x14ac:dyDescent="0.45">
      <c r="A391" s="1">
        <v>46211.26073765046</v>
      </c>
      <c r="B391" s="3">
        <v>38.9</v>
      </c>
      <c r="C391">
        <v>69.373999999999995</v>
      </c>
      <c r="D391">
        <v>69.155566406250003</v>
      </c>
      <c r="E391">
        <f t="shared" si="6"/>
        <v>0.21843359374999238</v>
      </c>
      <c r="F391">
        <v>-1</v>
      </c>
      <c r="G391">
        <v>1</v>
      </c>
      <c r="H391">
        <v>16.5284930955367</v>
      </c>
      <c r="I391">
        <v>0</v>
      </c>
      <c r="J391">
        <v>2583</v>
      </c>
      <c r="K391">
        <v>686</v>
      </c>
      <c r="L391">
        <v>538</v>
      </c>
      <c r="M391">
        <v>499</v>
      </c>
    </row>
    <row r="392" spans="1:13" x14ac:dyDescent="0.45">
      <c r="A392" s="1">
        <v>46211.2607387963</v>
      </c>
      <c r="B392" s="3">
        <v>39</v>
      </c>
      <c r="C392">
        <v>69.524000000000001</v>
      </c>
      <c r="D392">
        <v>69.277285156250002</v>
      </c>
      <c r="E392">
        <f t="shared" si="6"/>
        <v>0.24671484374999864</v>
      </c>
      <c r="F392">
        <v>-1</v>
      </c>
      <c r="G392">
        <v>1</v>
      </c>
      <c r="H392">
        <v>16.535039115099</v>
      </c>
      <c r="I392">
        <v>0</v>
      </c>
      <c r="J392">
        <v>2583</v>
      </c>
      <c r="K392">
        <v>686</v>
      </c>
      <c r="L392">
        <v>538</v>
      </c>
      <c r="M392">
        <v>499</v>
      </c>
    </row>
    <row r="393" spans="1:13" x14ac:dyDescent="0.45">
      <c r="A393" s="1">
        <v>46211.260739942132</v>
      </c>
      <c r="B393" s="3">
        <v>39.1</v>
      </c>
      <c r="C393">
        <v>69.674000000000007</v>
      </c>
      <c r="D393">
        <v>69.416176757812494</v>
      </c>
      <c r="E393">
        <f t="shared" si="6"/>
        <v>0.25782324218751285</v>
      </c>
      <c r="F393">
        <v>-1</v>
      </c>
      <c r="G393">
        <v>1</v>
      </c>
      <c r="H393">
        <v>16.509440352682098</v>
      </c>
      <c r="I393">
        <v>0</v>
      </c>
      <c r="J393">
        <v>2581</v>
      </c>
      <c r="K393">
        <v>686</v>
      </c>
      <c r="L393">
        <v>538</v>
      </c>
      <c r="M393">
        <v>499</v>
      </c>
    </row>
    <row r="394" spans="1:13" x14ac:dyDescent="0.45">
      <c r="A394" s="1">
        <v>46211.260741122685</v>
      </c>
      <c r="B394" s="3">
        <v>39.200000000000003</v>
      </c>
      <c r="C394">
        <v>69.825500000000005</v>
      </c>
      <c r="D394">
        <v>69.537529296874993</v>
      </c>
      <c r="E394">
        <f t="shared" si="6"/>
        <v>0.28797070312501205</v>
      </c>
      <c r="F394">
        <v>-1</v>
      </c>
      <c r="G394">
        <v>1</v>
      </c>
      <c r="H394">
        <v>16.5268376236405</v>
      </c>
      <c r="I394">
        <v>0</v>
      </c>
      <c r="J394">
        <v>2582</v>
      </c>
      <c r="K394">
        <v>686</v>
      </c>
      <c r="L394">
        <v>538</v>
      </c>
      <c r="M394">
        <v>499</v>
      </c>
    </row>
    <row r="395" spans="1:13" x14ac:dyDescent="0.45">
      <c r="A395" s="1">
        <v>46211.26074229167</v>
      </c>
      <c r="B395" s="3">
        <v>39.299999999999997</v>
      </c>
      <c r="C395">
        <v>69.978499999999997</v>
      </c>
      <c r="D395">
        <v>69.676015625000005</v>
      </c>
      <c r="E395">
        <f t="shared" si="6"/>
        <v>0.3024843749999917</v>
      </c>
      <c r="F395">
        <v>-1</v>
      </c>
      <c r="G395">
        <v>1</v>
      </c>
      <c r="H395">
        <v>16.497062013840399</v>
      </c>
      <c r="I395">
        <v>0</v>
      </c>
      <c r="J395">
        <v>2580</v>
      </c>
      <c r="K395">
        <v>686</v>
      </c>
      <c r="L395">
        <v>204</v>
      </c>
      <c r="M395">
        <v>499</v>
      </c>
    </row>
    <row r="396" spans="1:13" x14ac:dyDescent="0.45">
      <c r="A396" s="1">
        <v>46211.260743460647</v>
      </c>
      <c r="B396" s="3">
        <v>39.4</v>
      </c>
      <c r="C396">
        <v>70.128500000000003</v>
      </c>
      <c r="D396">
        <v>69.825131835937498</v>
      </c>
      <c r="E396">
        <f t="shared" si="6"/>
        <v>0.30336816406250477</v>
      </c>
      <c r="F396">
        <v>-1</v>
      </c>
      <c r="G396">
        <v>1</v>
      </c>
      <c r="H396">
        <v>16.377302518775601</v>
      </c>
      <c r="I396">
        <v>0</v>
      </c>
      <c r="J396">
        <v>2572</v>
      </c>
      <c r="K396">
        <v>686</v>
      </c>
      <c r="L396">
        <v>140</v>
      </c>
      <c r="M396">
        <v>499</v>
      </c>
    </row>
    <row r="397" spans="1:13" x14ac:dyDescent="0.45">
      <c r="A397" s="1">
        <v>46211.260744618055</v>
      </c>
      <c r="B397" s="3">
        <v>39.5</v>
      </c>
      <c r="C397">
        <v>70.278499999999994</v>
      </c>
      <c r="D397">
        <v>69.930454101562503</v>
      </c>
      <c r="E397">
        <f t="shared" si="6"/>
        <v>0.34804589843749056</v>
      </c>
      <c r="F397">
        <v>-1</v>
      </c>
      <c r="G397">
        <v>1</v>
      </c>
      <c r="H397">
        <v>16.3497312044565</v>
      </c>
      <c r="I397">
        <v>0</v>
      </c>
      <c r="J397">
        <v>2570</v>
      </c>
      <c r="K397">
        <v>686</v>
      </c>
      <c r="L397">
        <v>538</v>
      </c>
      <c r="M397">
        <v>499</v>
      </c>
    </row>
    <row r="398" spans="1:13" x14ac:dyDescent="0.45">
      <c r="A398" s="1">
        <v>46211.260745775464</v>
      </c>
      <c r="B398" s="3">
        <v>39.6</v>
      </c>
      <c r="C398">
        <v>70.4285</v>
      </c>
      <c r="D398">
        <v>70.050693359375003</v>
      </c>
      <c r="E398">
        <f t="shared" si="6"/>
        <v>0.37780664062499625</v>
      </c>
      <c r="F398">
        <v>-1</v>
      </c>
      <c r="G398">
        <v>1</v>
      </c>
      <c r="H398">
        <v>16.2886878443665</v>
      </c>
      <c r="I398">
        <v>0</v>
      </c>
      <c r="J398">
        <v>2566</v>
      </c>
      <c r="K398">
        <v>686</v>
      </c>
      <c r="L398">
        <v>479</v>
      </c>
      <c r="M398">
        <v>499</v>
      </c>
    </row>
    <row r="399" spans="1:13" x14ac:dyDescent="0.45">
      <c r="A399" s="1">
        <v>46211.260746956017</v>
      </c>
      <c r="B399" s="3">
        <v>39.700000000000003</v>
      </c>
      <c r="C399">
        <v>70.578500000000005</v>
      </c>
      <c r="D399">
        <v>70.155786132812494</v>
      </c>
      <c r="E399">
        <f t="shared" si="6"/>
        <v>0.42271386718751103</v>
      </c>
      <c r="F399">
        <v>-1</v>
      </c>
      <c r="G399">
        <v>1</v>
      </c>
      <c r="H399">
        <v>16.2595111087908</v>
      </c>
      <c r="I399">
        <v>0</v>
      </c>
      <c r="J399">
        <v>2564</v>
      </c>
      <c r="K399">
        <v>686</v>
      </c>
      <c r="L399">
        <v>467</v>
      </c>
      <c r="M399">
        <v>499</v>
      </c>
    </row>
    <row r="400" spans="1:13" x14ac:dyDescent="0.45">
      <c r="A400" s="1">
        <v>46211.260748101849</v>
      </c>
      <c r="B400" s="3">
        <v>39.799999999999997</v>
      </c>
      <c r="C400">
        <v>70.724000000000004</v>
      </c>
      <c r="D400">
        <v>70.275766601562495</v>
      </c>
      <c r="E400">
        <f t="shared" si="6"/>
        <v>0.44823339843750887</v>
      </c>
      <c r="F400">
        <v>-1</v>
      </c>
      <c r="G400">
        <v>1</v>
      </c>
      <c r="H400">
        <v>16.216242680811298</v>
      </c>
      <c r="I400">
        <v>0</v>
      </c>
      <c r="J400">
        <v>2561</v>
      </c>
      <c r="K400">
        <v>686</v>
      </c>
      <c r="L400">
        <v>538</v>
      </c>
      <c r="M400">
        <v>499</v>
      </c>
    </row>
    <row r="401" spans="1:13" x14ac:dyDescent="0.45">
      <c r="A401" s="1">
        <v>46211.260749259258</v>
      </c>
      <c r="B401" s="3">
        <v>39.9</v>
      </c>
      <c r="C401">
        <v>70.843999999999994</v>
      </c>
      <c r="D401">
        <v>70.395610351562496</v>
      </c>
      <c r="E401">
        <f t="shared" si="6"/>
        <v>0.44838964843749807</v>
      </c>
      <c r="F401">
        <v>-1</v>
      </c>
      <c r="G401">
        <v>1</v>
      </c>
      <c r="H401">
        <v>16.2365230795969</v>
      </c>
      <c r="I401">
        <v>0</v>
      </c>
      <c r="J401">
        <v>2562</v>
      </c>
      <c r="K401">
        <v>686</v>
      </c>
      <c r="L401">
        <v>538</v>
      </c>
      <c r="M401">
        <v>499</v>
      </c>
    </row>
    <row r="402" spans="1:13" x14ac:dyDescent="0.45">
      <c r="A402" s="1">
        <v>46211.260750428242</v>
      </c>
      <c r="B402" s="3">
        <v>40</v>
      </c>
      <c r="C402">
        <v>70.963999999999999</v>
      </c>
      <c r="D402">
        <v>70.440522460937501</v>
      </c>
      <c r="E402">
        <f t="shared" si="6"/>
        <v>0.5234775390624975</v>
      </c>
      <c r="F402">
        <v>-1</v>
      </c>
      <c r="G402">
        <v>1</v>
      </c>
      <c r="H402">
        <v>16.410142819139001</v>
      </c>
      <c r="I402">
        <v>0</v>
      </c>
      <c r="J402">
        <v>2574</v>
      </c>
      <c r="K402">
        <v>686</v>
      </c>
      <c r="L402">
        <v>125</v>
      </c>
      <c r="M402">
        <v>499</v>
      </c>
    </row>
    <row r="403" spans="1:13" x14ac:dyDescent="0.45">
      <c r="A403" s="1">
        <v>46211.260751585651</v>
      </c>
      <c r="B403" s="3">
        <v>40.1</v>
      </c>
      <c r="C403">
        <v>71.084000000000003</v>
      </c>
      <c r="D403">
        <v>70.516948242187496</v>
      </c>
      <c r="E403">
        <f t="shared" si="6"/>
        <v>0.56705175781250716</v>
      </c>
      <c r="F403">
        <v>-1</v>
      </c>
      <c r="G403">
        <v>1</v>
      </c>
      <c r="H403">
        <v>16.521417144982799</v>
      </c>
      <c r="I403">
        <v>0</v>
      </c>
      <c r="J403">
        <v>2582</v>
      </c>
      <c r="K403">
        <v>686</v>
      </c>
      <c r="L403">
        <v>249</v>
      </c>
      <c r="M403">
        <v>499</v>
      </c>
    </row>
    <row r="404" spans="1:13" x14ac:dyDescent="0.45">
      <c r="A404" s="1">
        <v>46211.260752719907</v>
      </c>
      <c r="B404" s="3">
        <v>40.200000000000003</v>
      </c>
      <c r="C404">
        <v>71.203999999999994</v>
      </c>
      <c r="D404">
        <v>70.708193359375002</v>
      </c>
      <c r="E404">
        <f t="shared" si="6"/>
        <v>0.49580664062499125</v>
      </c>
      <c r="F404">
        <v>-1</v>
      </c>
      <c r="G404">
        <v>1</v>
      </c>
      <c r="H404">
        <v>16.4026611442812</v>
      </c>
      <c r="I404">
        <v>0</v>
      </c>
      <c r="J404">
        <v>2574</v>
      </c>
      <c r="K404">
        <v>686</v>
      </c>
      <c r="L404">
        <v>101</v>
      </c>
      <c r="M404">
        <v>499</v>
      </c>
    </row>
    <row r="405" spans="1:13" x14ac:dyDescent="0.45">
      <c r="A405" s="1">
        <v>46211.26075390046</v>
      </c>
      <c r="B405" s="3">
        <v>40.299999999999997</v>
      </c>
      <c r="C405">
        <v>71.323999999999998</v>
      </c>
      <c r="D405">
        <v>70.875234375000005</v>
      </c>
      <c r="E405">
        <f t="shared" si="6"/>
        <v>0.44876562499999295</v>
      </c>
      <c r="F405">
        <v>-1</v>
      </c>
      <c r="G405">
        <v>1</v>
      </c>
      <c r="H405">
        <v>16.309989329548799</v>
      </c>
      <c r="I405">
        <v>0</v>
      </c>
      <c r="J405">
        <v>2567</v>
      </c>
      <c r="K405">
        <v>686</v>
      </c>
      <c r="L405">
        <v>109</v>
      </c>
      <c r="M405">
        <v>499</v>
      </c>
    </row>
    <row r="406" spans="1:13" x14ac:dyDescent="0.45">
      <c r="A406" s="1">
        <v>46211.260755081021</v>
      </c>
      <c r="B406" s="3">
        <v>40.4</v>
      </c>
      <c r="C406">
        <v>71.4452</v>
      </c>
      <c r="D406">
        <v>71.065810546874999</v>
      </c>
      <c r="E406">
        <f t="shared" si="6"/>
        <v>0.37938945312500039</v>
      </c>
      <c r="F406">
        <v>-1</v>
      </c>
      <c r="G406">
        <v>1</v>
      </c>
      <c r="H406">
        <v>16.026372224586002</v>
      </c>
      <c r="I406">
        <v>0</v>
      </c>
      <c r="J406">
        <v>2548</v>
      </c>
      <c r="K406">
        <v>686</v>
      </c>
      <c r="L406">
        <v>169</v>
      </c>
      <c r="M406">
        <v>499</v>
      </c>
    </row>
    <row r="407" spans="1:13" x14ac:dyDescent="0.45">
      <c r="A407" s="1">
        <v>46211.260756226853</v>
      </c>
      <c r="B407" s="3">
        <v>40.5</v>
      </c>
      <c r="C407">
        <v>71.565200000000004</v>
      </c>
      <c r="D407">
        <v>71.277626953124994</v>
      </c>
      <c r="E407">
        <f t="shared" si="6"/>
        <v>0.28757304687501062</v>
      </c>
      <c r="F407">
        <v>-1</v>
      </c>
      <c r="G407">
        <v>1</v>
      </c>
      <c r="H407">
        <v>15.6993153020612</v>
      </c>
      <c r="I407">
        <v>0</v>
      </c>
      <c r="J407">
        <v>2525</v>
      </c>
      <c r="K407">
        <v>686</v>
      </c>
      <c r="L407">
        <v>13</v>
      </c>
      <c r="M407">
        <v>499</v>
      </c>
    </row>
    <row r="408" spans="1:13" x14ac:dyDescent="0.45">
      <c r="A408" s="1">
        <v>46211.260757372685</v>
      </c>
      <c r="B408" s="3">
        <v>40.6</v>
      </c>
      <c r="C408">
        <v>71.685199999999995</v>
      </c>
      <c r="D408">
        <v>71.379438476562498</v>
      </c>
      <c r="E408">
        <f t="shared" si="6"/>
        <v>0.30576152343749641</v>
      </c>
      <c r="F408">
        <v>-1</v>
      </c>
      <c r="G408">
        <v>1</v>
      </c>
      <c r="H408">
        <v>15.5974280990902</v>
      </c>
      <c r="I408">
        <v>0</v>
      </c>
      <c r="J408">
        <v>2518</v>
      </c>
      <c r="K408">
        <v>686</v>
      </c>
      <c r="L408">
        <v>176</v>
      </c>
      <c r="M408">
        <v>499</v>
      </c>
    </row>
    <row r="409" spans="1:13" x14ac:dyDescent="0.45">
      <c r="A409" s="1">
        <v>46211.260758553239</v>
      </c>
      <c r="B409" s="3">
        <v>40.700000000000003</v>
      </c>
      <c r="C409">
        <v>71.805199999999999</v>
      </c>
      <c r="D409">
        <v>71.477412109374995</v>
      </c>
      <c r="E409">
        <f t="shared" si="6"/>
        <v>0.3277878906250038</v>
      </c>
      <c r="F409">
        <v>-1</v>
      </c>
      <c r="G409">
        <v>1</v>
      </c>
      <c r="H409">
        <v>15.489186362716399</v>
      </c>
      <c r="I409">
        <v>0</v>
      </c>
      <c r="J409">
        <v>2510</v>
      </c>
      <c r="K409">
        <v>686</v>
      </c>
      <c r="L409">
        <v>256</v>
      </c>
      <c r="M409">
        <v>499</v>
      </c>
    </row>
    <row r="410" spans="1:13" x14ac:dyDescent="0.45">
      <c r="A410" s="1">
        <v>46211.260759699071</v>
      </c>
      <c r="B410" s="3">
        <v>40.799999999999997</v>
      </c>
      <c r="C410">
        <v>71.916799999999995</v>
      </c>
      <c r="D410">
        <v>71.551699218750002</v>
      </c>
      <c r="E410">
        <f t="shared" si="6"/>
        <v>0.36510078124999268</v>
      </c>
      <c r="F410">
        <v>-1</v>
      </c>
      <c r="G410">
        <v>1</v>
      </c>
      <c r="H410">
        <v>15.4311429651274</v>
      </c>
      <c r="I410">
        <v>0</v>
      </c>
      <c r="J410">
        <v>2506</v>
      </c>
      <c r="K410">
        <v>686</v>
      </c>
      <c r="L410">
        <v>96</v>
      </c>
      <c r="M410">
        <v>499</v>
      </c>
    </row>
    <row r="411" spans="1:13" x14ac:dyDescent="0.45">
      <c r="A411" s="1">
        <v>46211.260760844911</v>
      </c>
      <c r="B411" s="3">
        <v>40.9</v>
      </c>
      <c r="C411">
        <v>71.996799999999993</v>
      </c>
      <c r="D411">
        <v>71.625971679687495</v>
      </c>
      <c r="E411">
        <f t="shared" si="6"/>
        <v>0.37082832031249779</v>
      </c>
      <c r="F411">
        <v>-1</v>
      </c>
      <c r="G411">
        <v>1</v>
      </c>
      <c r="H411">
        <v>15.420002060516801</v>
      </c>
      <c r="I411">
        <v>0</v>
      </c>
      <c r="J411">
        <v>2506</v>
      </c>
      <c r="K411">
        <v>686</v>
      </c>
      <c r="L411">
        <v>538</v>
      </c>
      <c r="M411">
        <v>499</v>
      </c>
    </row>
    <row r="412" spans="1:13" x14ac:dyDescent="0.45">
      <c r="A412" s="1">
        <v>46211.260762002312</v>
      </c>
      <c r="B412" s="3">
        <v>41</v>
      </c>
      <c r="C412">
        <v>72.076800000000006</v>
      </c>
      <c r="D412">
        <v>71.710834960937504</v>
      </c>
      <c r="E412">
        <f t="shared" si="6"/>
        <v>0.36596503906250177</v>
      </c>
      <c r="F412">
        <v>-1</v>
      </c>
      <c r="G412">
        <v>1</v>
      </c>
      <c r="H412">
        <v>15.387132676209999</v>
      </c>
      <c r="I412">
        <v>0</v>
      </c>
      <c r="J412">
        <v>2503</v>
      </c>
      <c r="K412">
        <v>686</v>
      </c>
      <c r="L412">
        <v>538</v>
      </c>
      <c r="M412">
        <v>499</v>
      </c>
    </row>
    <row r="413" spans="1:13" x14ac:dyDescent="0.45">
      <c r="A413" s="1">
        <v>46211.260763182872</v>
      </c>
      <c r="B413" s="3">
        <v>41.1</v>
      </c>
      <c r="C413">
        <v>72.157600000000002</v>
      </c>
      <c r="D413">
        <v>71.785078124999998</v>
      </c>
      <c r="E413">
        <f t="shared" si="6"/>
        <v>0.37252187500000389</v>
      </c>
      <c r="F413">
        <v>-1</v>
      </c>
      <c r="G413">
        <v>1</v>
      </c>
      <c r="H413">
        <v>15.377695740596</v>
      </c>
      <c r="I413">
        <v>0</v>
      </c>
      <c r="J413">
        <v>2503</v>
      </c>
      <c r="K413">
        <v>686</v>
      </c>
      <c r="L413">
        <v>538</v>
      </c>
      <c r="M413">
        <v>499</v>
      </c>
    </row>
    <row r="414" spans="1:13" x14ac:dyDescent="0.45">
      <c r="A414" s="1">
        <v>46211.260764328705</v>
      </c>
      <c r="B414" s="3">
        <v>41.2</v>
      </c>
      <c r="C414">
        <v>72.2376</v>
      </c>
      <c r="D414">
        <v>71.827500000000001</v>
      </c>
      <c r="E414">
        <f t="shared" si="6"/>
        <v>0.41009999999999991</v>
      </c>
      <c r="F414">
        <v>-1</v>
      </c>
      <c r="G414">
        <v>1</v>
      </c>
      <c r="H414">
        <v>15.4320488514995</v>
      </c>
      <c r="I414">
        <v>0</v>
      </c>
      <c r="J414">
        <v>2506</v>
      </c>
      <c r="K414">
        <v>686</v>
      </c>
      <c r="L414">
        <v>175</v>
      </c>
      <c r="M414">
        <v>499</v>
      </c>
    </row>
    <row r="415" spans="1:13" x14ac:dyDescent="0.45">
      <c r="A415" s="1">
        <v>46211.260765474537</v>
      </c>
      <c r="B415" s="3">
        <v>41.3</v>
      </c>
      <c r="C415">
        <v>72.317599999999999</v>
      </c>
      <c r="D415">
        <v>71.901728515624995</v>
      </c>
      <c r="E415">
        <f t="shared" si="6"/>
        <v>0.41587148437500332</v>
      </c>
      <c r="F415">
        <v>-1</v>
      </c>
      <c r="G415">
        <v>1</v>
      </c>
      <c r="H415">
        <v>15.417699772280701</v>
      </c>
      <c r="I415">
        <v>0</v>
      </c>
      <c r="J415">
        <v>2505</v>
      </c>
      <c r="K415">
        <v>686</v>
      </c>
      <c r="L415">
        <v>538</v>
      </c>
      <c r="M415">
        <v>499</v>
      </c>
    </row>
    <row r="416" spans="1:13" x14ac:dyDescent="0.45">
      <c r="A416" s="1">
        <v>46211.26076665509</v>
      </c>
      <c r="B416" s="3">
        <v>41.4</v>
      </c>
      <c r="C416">
        <v>72.397599999999997</v>
      </c>
      <c r="D416">
        <v>71.986547851562506</v>
      </c>
      <c r="E416">
        <f t="shared" si="6"/>
        <v>0.41105214843749138</v>
      </c>
      <c r="F416">
        <v>-1</v>
      </c>
      <c r="G416">
        <v>1</v>
      </c>
      <c r="H416">
        <v>15.3862192635568</v>
      </c>
      <c r="I416">
        <v>0</v>
      </c>
      <c r="J416">
        <v>2503</v>
      </c>
      <c r="K416">
        <v>686</v>
      </c>
      <c r="L416">
        <v>538</v>
      </c>
      <c r="M416">
        <v>499</v>
      </c>
    </row>
    <row r="417" spans="1:13" x14ac:dyDescent="0.45">
      <c r="A417" s="1">
        <v>46211.260767824075</v>
      </c>
      <c r="B417" s="3">
        <v>41.5</v>
      </c>
      <c r="C417">
        <v>72.477599999999995</v>
      </c>
      <c r="D417">
        <v>72.060756835937497</v>
      </c>
      <c r="E417">
        <f t="shared" si="6"/>
        <v>0.41684316406249877</v>
      </c>
      <c r="F417">
        <v>-1</v>
      </c>
      <c r="G417">
        <v>1</v>
      </c>
      <c r="H417">
        <v>15.3784359103943</v>
      </c>
      <c r="I417">
        <v>0</v>
      </c>
      <c r="J417">
        <v>2503</v>
      </c>
      <c r="K417">
        <v>686</v>
      </c>
      <c r="L417">
        <v>538</v>
      </c>
      <c r="M417">
        <v>499</v>
      </c>
    </row>
    <row r="418" spans="1:13" x14ac:dyDescent="0.45">
      <c r="A418" s="1">
        <v>46211.260768958331</v>
      </c>
      <c r="B418" s="3">
        <v>41.6</v>
      </c>
      <c r="C418">
        <v>72.557599999999994</v>
      </c>
      <c r="D418">
        <v>72.134960937499997</v>
      </c>
      <c r="E418">
        <f t="shared" si="6"/>
        <v>0.4226390624999965</v>
      </c>
      <c r="F418">
        <v>-1</v>
      </c>
      <c r="G418">
        <v>1</v>
      </c>
      <c r="H418">
        <v>15.372189172172501</v>
      </c>
      <c r="I418">
        <v>0</v>
      </c>
      <c r="J418">
        <v>2502</v>
      </c>
      <c r="K418">
        <v>686</v>
      </c>
      <c r="L418">
        <v>509</v>
      </c>
      <c r="M418">
        <v>499</v>
      </c>
    </row>
    <row r="419" spans="1:13" x14ac:dyDescent="0.45">
      <c r="A419" s="1">
        <v>46211.260770115739</v>
      </c>
      <c r="B419" s="3">
        <v>41.7</v>
      </c>
      <c r="C419">
        <v>72.638400000000004</v>
      </c>
      <c r="D419">
        <v>72.224614257812505</v>
      </c>
      <c r="E419">
        <f t="shared" si="6"/>
        <v>0.41378574218749975</v>
      </c>
      <c r="F419">
        <v>-1</v>
      </c>
      <c r="G419">
        <v>1</v>
      </c>
      <c r="H419">
        <v>15.3357177063659</v>
      </c>
      <c r="I419">
        <v>0</v>
      </c>
      <c r="J419">
        <v>2500</v>
      </c>
      <c r="K419">
        <v>686</v>
      </c>
      <c r="L419">
        <v>538</v>
      </c>
      <c r="M419">
        <v>499</v>
      </c>
    </row>
    <row r="420" spans="1:13" x14ac:dyDescent="0.45">
      <c r="A420" s="1">
        <v>46211.260771296293</v>
      </c>
      <c r="B420" s="3">
        <v>41.8</v>
      </c>
      <c r="C420">
        <v>72.716099999999997</v>
      </c>
      <c r="D420">
        <v>72.293022460937493</v>
      </c>
      <c r="E420">
        <f t="shared" si="6"/>
        <v>0.42307753906250412</v>
      </c>
      <c r="F420">
        <v>-1</v>
      </c>
      <c r="G420">
        <v>1</v>
      </c>
      <c r="H420">
        <v>15.3535244395348</v>
      </c>
      <c r="I420">
        <v>0</v>
      </c>
      <c r="J420">
        <v>2501</v>
      </c>
      <c r="K420">
        <v>686</v>
      </c>
      <c r="L420">
        <v>538</v>
      </c>
      <c r="M420">
        <v>499</v>
      </c>
    </row>
    <row r="421" spans="1:13" x14ac:dyDescent="0.45">
      <c r="A421" s="1">
        <v>46211.260772453701</v>
      </c>
      <c r="B421" s="3">
        <v>41.9</v>
      </c>
      <c r="C421">
        <v>72.786100000000005</v>
      </c>
      <c r="D421">
        <v>72.352890625000001</v>
      </c>
      <c r="E421">
        <f t="shared" si="6"/>
        <v>0.43320937500000412</v>
      </c>
      <c r="F421">
        <v>-1</v>
      </c>
      <c r="G421">
        <v>1</v>
      </c>
      <c r="H421">
        <v>15.4219832036383</v>
      </c>
      <c r="I421">
        <v>0</v>
      </c>
      <c r="J421">
        <v>2506</v>
      </c>
      <c r="K421">
        <v>686</v>
      </c>
      <c r="L421">
        <v>142</v>
      </c>
      <c r="M421">
        <v>499</v>
      </c>
    </row>
    <row r="422" spans="1:13" x14ac:dyDescent="0.45">
      <c r="A422" s="1">
        <v>46211.260773599533</v>
      </c>
      <c r="B422" s="3">
        <v>42</v>
      </c>
      <c r="C422">
        <v>72.856099999999998</v>
      </c>
      <c r="D422">
        <v>72.412773437499993</v>
      </c>
      <c r="E422">
        <f t="shared" si="6"/>
        <v>0.44332656250000468</v>
      </c>
      <c r="F422">
        <v>-1</v>
      </c>
      <c r="G422">
        <v>1</v>
      </c>
      <c r="H422">
        <v>15.490541633417299</v>
      </c>
      <c r="I422">
        <v>0</v>
      </c>
      <c r="J422">
        <v>2511</v>
      </c>
      <c r="K422">
        <v>686</v>
      </c>
      <c r="L422">
        <v>242</v>
      </c>
      <c r="M422">
        <v>499</v>
      </c>
    </row>
    <row r="423" spans="1:13" x14ac:dyDescent="0.45">
      <c r="A423" s="1">
        <v>46211.260774768518</v>
      </c>
      <c r="B423" s="3">
        <v>42.1</v>
      </c>
      <c r="C423">
        <v>72.9268</v>
      </c>
      <c r="D423">
        <v>72.481225585937494</v>
      </c>
      <c r="E423">
        <f t="shared" si="6"/>
        <v>0.44557441406250575</v>
      </c>
      <c r="F423">
        <v>-1</v>
      </c>
      <c r="G423">
        <v>1</v>
      </c>
      <c r="H423">
        <v>15.5437820494723</v>
      </c>
      <c r="I423">
        <v>0</v>
      </c>
      <c r="J423">
        <v>2514</v>
      </c>
      <c r="K423">
        <v>686</v>
      </c>
      <c r="L423">
        <v>538</v>
      </c>
      <c r="M423">
        <v>499</v>
      </c>
    </row>
    <row r="424" spans="1:13" x14ac:dyDescent="0.45">
      <c r="A424" s="1">
        <v>46211.260775925926</v>
      </c>
      <c r="B424" s="3">
        <v>42.2</v>
      </c>
      <c r="C424">
        <v>72.996799999999993</v>
      </c>
      <c r="D424">
        <v>72.5411376953125</v>
      </c>
      <c r="E424">
        <f t="shared" si="6"/>
        <v>0.45566230468749325</v>
      </c>
      <c r="F424">
        <v>-1</v>
      </c>
      <c r="G424">
        <v>1</v>
      </c>
      <c r="H424">
        <v>15.613463624595299</v>
      </c>
      <c r="I424">
        <v>0</v>
      </c>
      <c r="J424">
        <v>2519</v>
      </c>
      <c r="K424">
        <v>686</v>
      </c>
      <c r="L424">
        <v>483</v>
      </c>
      <c r="M424">
        <v>499</v>
      </c>
    </row>
    <row r="425" spans="1:13" x14ac:dyDescent="0.45">
      <c r="A425" s="1">
        <v>46211.26077710648</v>
      </c>
      <c r="B425" s="3">
        <v>42.3</v>
      </c>
      <c r="C425">
        <v>73.067499999999995</v>
      </c>
      <c r="D425">
        <v>72.601064453125005</v>
      </c>
      <c r="E425">
        <f t="shared" si="6"/>
        <v>0.46643554687499034</v>
      </c>
      <c r="F425">
        <v>-1</v>
      </c>
      <c r="G425">
        <v>1</v>
      </c>
      <c r="H425">
        <v>15.644104219072601</v>
      </c>
      <c r="I425">
        <v>0</v>
      </c>
      <c r="J425">
        <v>2521</v>
      </c>
      <c r="K425">
        <v>686</v>
      </c>
      <c r="L425">
        <v>404</v>
      </c>
      <c r="M425">
        <v>499</v>
      </c>
    </row>
    <row r="426" spans="1:13" x14ac:dyDescent="0.45">
      <c r="A426" s="1">
        <v>46211.260778252312</v>
      </c>
      <c r="B426" s="3">
        <v>42.4</v>
      </c>
      <c r="C426">
        <v>73.137500000000003</v>
      </c>
      <c r="D426">
        <v>72.667402343749998</v>
      </c>
      <c r="E426">
        <f t="shared" si="6"/>
        <v>0.47009765625000455</v>
      </c>
      <c r="F426">
        <v>-1</v>
      </c>
      <c r="G426">
        <v>1</v>
      </c>
      <c r="H426">
        <v>15.532692278166</v>
      </c>
      <c r="I426">
        <v>0</v>
      </c>
      <c r="J426">
        <v>2513</v>
      </c>
      <c r="K426">
        <v>686</v>
      </c>
      <c r="L426">
        <v>103</v>
      </c>
      <c r="M426">
        <v>499</v>
      </c>
    </row>
    <row r="427" spans="1:13" x14ac:dyDescent="0.45">
      <c r="A427" s="1">
        <v>46211.260779398151</v>
      </c>
      <c r="B427" s="3">
        <v>42.5</v>
      </c>
      <c r="C427">
        <v>73.207499999999996</v>
      </c>
      <c r="D427">
        <v>72.785683593749994</v>
      </c>
      <c r="E427">
        <f t="shared" si="6"/>
        <v>0.42181640625000227</v>
      </c>
      <c r="F427">
        <v>-1</v>
      </c>
      <c r="G427">
        <v>1</v>
      </c>
      <c r="H427">
        <v>15.322814874222299</v>
      </c>
      <c r="I427">
        <v>0</v>
      </c>
      <c r="J427">
        <v>2499</v>
      </c>
      <c r="K427">
        <v>686</v>
      </c>
      <c r="L427">
        <v>116</v>
      </c>
      <c r="M427">
        <v>499</v>
      </c>
    </row>
    <row r="428" spans="1:13" x14ac:dyDescent="0.45">
      <c r="A428" s="1">
        <v>46211.26078060185</v>
      </c>
      <c r="B428" s="3">
        <v>42.6</v>
      </c>
      <c r="C428">
        <v>73.278199999999998</v>
      </c>
      <c r="D428">
        <v>72.853247070312506</v>
      </c>
      <c r="E428">
        <f t="shared" si="6"/>
        <v>0.42495292968749254</v>
      </c>
      <c r="F428">
        <v>-1</v>
      </c>
      <c r="G428">
        <v>1</v>
      </c>
      <c r="H428">
        <v>15.2158228162535</v>
      </c>
      <c r="I428">
        <v>0</v>
      </c>
      <c r="J428">
        <v>2491</v>
      </c>
      <c r="K428">
        <v>686</v>
      </c>
      <c r="L428">
        <v>169</v>
      </c>
      <c r="M428">
        <v>499</v>
      </c>
    </row>
    <row r="429" spans="1:13" x14ac:dyDescent="0.45">
      <c r="A429" s="1">
        <v>46211.260781747682</v>
      </c>
      <c r="B429" s="3">
        <v>42.7</v>
      </c>
      <c r="C429">
        <v>73.348200000000006</v>
      </c>
      <c r="D429">
        <v>72.988315429687503</v>
      </c>
      <c r="E429">
        <f t="shared" si="6"/>
        <v>0.35988457031250221</v>
      </c>
      <c r="F429">
        <v>-1</v>
      </c>
      <c r="G429">
        <v>1</v>
      </c>
      <c r="H429">
        <v>14.974189743340499</v>
      </c>
      <c r="I429">
        <v>0</v>
      </c>
      <c r="J429">
        <v>2475</v>
      </c>
      <c r="K429">
        <v>686</v>
      </c>
      <c r="L429">
        <v>35</v>
      </c>
      <c r="M429">
        <v>499</v>
      </c>
    </row>
    <row r="430" spans="1:13" x14ac:dyDescent="0.45">
      <c r="A430" s="1">
        <v>46211.26078290509</v>
      </c>
      <c r="B430" s="3">
        <v>42.8</v>
      </c>
      <c r="C430">
        <v>73.410399999999996</v>
      </c>
      <c r="D430">
        <v>73.125502929687499</v>
      </c>
      <c r="E430">
        <f t="shared" si="6"/>
        <v>0.28489707031249623</v>
      </c>
      <c r="F430">
        <v>-1</v>
      </c>
      <c r="G430">
        <v>1</v>
      </c>
      <c r="H430">
        <v>14.745457801329399</v>
      </c>
      <c r="I430">
        <v>0</v>
      </c>
      <c r="J430">
        <v>2459</v>
      </c>
      <c r="K430">
        <v>686</v>
      </c>
      <c r="L430">
        <v>67</v>
      </c>
      <c r="M430">
        <v>499</v>
      </c>
    </row>
    <row r="431" spans="1:13" x14ac:dyDescent="0.45">
      <c r="A431" s="1">
        <v>46211.260784074075</v>
      </c>
      <c r="B431" s="3">
        <v>42.9</v>
      </c>
      <c r="C431">
        <v>73.450400000000002</v>
      </c>
      <c r="D431">
        <v>73.185629882812506</v>
      </c>
      <c r="E431">
        <f t="shared" si="6"/>
        <v>0.26477011718749566</v>
      </c>
      <c r="F431">
        <v>-1</v>
      </c>
      <c r="G431">
        <v>1</v>
      </c>
      <c r="H431">
        <v>14.7173281757909</v>
      </c>
      <c r="I431">
        <v>0</v>
      </c>
      <c r="J431">
        <v>2457</v>
      </c>
      <c r="K431">
        <v>686</v>
      </c>
      <c r="L431">
        <v>538</v>
      </c>
      <c r="M431">
        <v>499</v>
      </c>
    </row>
    <row r="432" spans="1:13" x14ac:dyDescent="0.45">
      <c r="A432" s="1">
        <v>46211.260785231483</v>
      </c>
      <c r="B432" s="3">
        <v>43</v>
      </c>
      <c r="C432">
        <v>73.490399999999994</v>
      </c>
      <c r="D432">
        <v>73.251528320312502</v>
      </c>
      <c r="E432">
        <f t="shared" si="6"/>
        <v>0.23887167968749168</v>
      </c>
      <c r="F432">
        <v>-1</v>
      </c>
      <c r="G432">
        <v>1</v>
      </c>
      <c r="H432">
        <v>14.6703315281</v>
      </c>
      <c r="I432">
        <v>0</v>
      </c>
      <c r="J432">
        <v>2454</v>
      </c>
      <c r="K432">
        <v>686</v>
      </c>
      <c r="L432">
        <v>437</v>
      </c>
      <c r="M432">
        <v>499</v>
      </c>
    </row>
    <row r="433" spans="1:13" x14ac:dyDescent="0.45">
      <c r="A433" s="1">
        <v>46211.260786377316</v>
      </c>
      <c r="B433" s="3">
        <v>43.1</v>
      </c>
      <c r="C433">
        <v>73.5304</v>
      </c>
      <c r="D433">
        <v>73.304409179687497</v>
      </c>
      <c r="E433">
        <f t="shared" si="6"/>
        <v>0.22599082031250362</v>
      </c>
      <c r="F433">
        <v>-1</v>
      </c>
      <c r="G433">
        <v>1</v>
      </c>
      <c r="H433">
        <v>14.643891132277901</v>
      </c>
      <c r="I433">
        <v>0</v>
      </c>
      <c r="J433">
        <v>2452</v>
      </c>
      <c r="K433">
        <v>686</v>
      </c>
      <c r="L433">
        <v>538</v>
      </c>
      <c r="M433">
        <v>499</v>
      </c>
    </row>
    <row r="434" spans="1:13" x14ac:dyDescent="0.45">
      <c r="A434" s="1">
        <v>46211.260787534724</v>
      </c>
      <c r="B434" s="3">
        <v>43.2</v>
      </c>
      <c r="C434">
        <v>73.570400000000006</v>
      </c>
      <c r="D434">
        <v>73.366479492187494</v>
      </c>
      <c r="E434">
        <f t="shared" si="6"/>
        <v>0.20392050781251214</v>
      </c>
      <c r="F434">
        <v>-1</v>
      </c>
      <c r="G434">
        <v>1</v>
      </c>
      <c r="H434">
        <v>14.593653695895201</v>
      </c>
      <c r="I434">
        <v>0</v>
      </c>
      <c r="J434">
        <v>2448</v>
      </c>
      <c r="K434">
        <v>686</v>
      </c>
      <c r="L434">
        <v>85</v>
      </c>
      <c r="M434">
        <v>499</v>
      </c>
    </row>
    <row r="435" spans="1:13" x14ac:dyDescent="0.45">
      <c r="A435" s="1">
        <v>46211.260788692132</v>
      </c>
      <c r="B435" s="3">
        <v>43.3</v>
      </c>
      <c r="C435">
        <v>73.610399999999998</v>
      </c>
      <c r="D435">
        <v>73.399165039062495</v>
      </c>
      <c r="E435">
        <f t="shared" si="6"/>
        <v>0.21123496093750305</v>
      </c>
      <c r="F435">
        <v>-1</v>
      </c>
      <c r="G435">
        <v>1</v>
      </c>
      <c r="H435">
        <v>14.595838896824599</v>
      </c>
      <c r="I435">
        <v>0</v>
      </c>
      <c r="J435">
        <v>2448</v>
      </c>
      <c r="K435">
        <v>686</v>
      </c>
      <c r="L435">
        <v>538</v>
      </c>
      <c r="M435">
        <v>499</v>
      </c>
    </row>
    <row r="436" spans="1:13" x14ac:dyDescent="0.45">
      <c r="A436" s="1">
        <v>46211.26078986111</v>
      </c>
      <c r="B436" s="3">
        <v>43.4</v>
      </c>
      <c r="C436">
        <v>73.650400000000005</v>
      </c>
      <c r="D436">
        <v>73.431875000000005</v>
      </c>
      <c r="E436">
        <f t="shared" si="6"/>
        <v>0.21852499999999964</v>
      </c>
      <c r="F436">
        <v>-1</v>
      </c>
      <c r="G436">
        <v>1</v>
      </c>
      <c r="H436">
        <v>14.581797889173499</v>
      </c>
      <c r="I436">
        <v>0</v>
      </c>
      <c r="J436">
        <v>2447</v>
      </c>
      <c r="K436">
        <v>686</v>
      </c>
      <c r="L436">
        <v>538</v>
      </c>
      <c r="M436">
        <v>499</v>
      </c>
    </row>
    <row r="437" spans="1:13" x14ac:dyDescent="0.45">
      <c r="A437" s="1">
        <v>46211.260791006942</v>
      </c>
      <c r="B437" s="3">
        <v>43.5</v>
      </c>
      <c r="C437">
        <v>73.690399999999997</v>
      </c>
      <c r="D437">
        <v>73.469291992187493</v>
      </c>
      <c r="E437">
        <f t="shared" si="6"/>
        <v>0.22110800781250362</v>
      </c>
      <c r="F437">
        <v>-1</v>
      </c>
      <c r="G437">
        <v>1</v>
      </c>
      <c r="H437">
        <v>14.5541839066767</v>
      </c>
      <c r="I437">
        <v>0</v>
      </c>
      <c r="J437">
        <v>2445</v>
      </c>
      <c r="K437">
        <v>686</v>
      </c>
      <c r="L437">
        <v>538</v>
      </c>
      <c r="M437">
        <v>499</v>
      </c>
    </row>
    <row r="438" spans="1:13" x14ac:dyDescent="0.45">
      <c r="A438" s="1">
        <v>46211.26079216435</v>
      </c>
      <c r="B438" s="3">
        <v>43.6</v>
      </c>
      <c r="C438">
        <v>73.730400000000003</v>
      </c>
      <c r="D438">
        <v>73.502070312499995</v>
      </c>
      <c r="E438">
        <f t="shared" si="6"/>
        <v>0.22832968750000759</v>
      </c>
      <c r="F438">
        <v>-1</v>
      </c>
      <c r="G438">
        <v>1</v>
      </c>
      <c r="H438">
        <v>14.5340098048652</v>
      </c>
      <c r="I438">
        <v>0</v>
      </c>
      <c r="J438">
        <v>2444</v>
      </c>
      <c r="K438">
        <v>686</v>
      </c>
      <c r="L438">
        <v>99</v>
      </c>
      <c r="M438">
        <v>499</v>
      </c>
    </row>
    <row r="439" spans="1:13" x14ac:dyDescent="0.45">
      <c r="A439" s="1">
        <v>46211.260793333335</v>
      </c>
      <c r="B439" s="3">
        <v>43.7</v>
      </c>
      <c r="C439">
        <v>73.770399999999995</v>
      </c>
      <c r="D439">
        <v>73.539560546874995</v>
      </c>
      <c r="E439">
        <f t="shared" si="6"/>
        <v>0.2308394531250002</v>
      </c>
      <c r="F439">
        <v>-1</v>
      </c>
      <c r="G439">
        <v>1</v>
      </c>
      <c r="H439">
        <v>14.503144372387601</v>
      </c>
      <c r="I439">
        <v>0</v>
      </c>
      <c r="J439">
        <v>2442</v>
      </c>
      <c r="K439">
        <v>686</v>
      </c>
      <c r="L439">
        <v>538</v>
      </c>
      <c r="M439">
        <v>499</v>
      </c>
    </row>
    <row r="440" spans="1:13" x14ac:dyDescent="0.45">
      <c r="A440" s="1">
        <v>46211.260794479167</v>
      </c>
      <c r="B440" s="3">
        <v>43.8</v>
      </c>
      <c r="C440">
        <v>73.8078</v>
      </c>
      <c r="D440">
        <v>73.577094726562507</v>
      </c>
      <c r="E440">
        <f t="shared" si="6"/>
        <v>0.23070527343749347</v>
      </c>
      <c r="F440">
        <v>-1</v>
      </c>
      <c r="G440">
        <v>1</v>
      </c>
      <c r="H440">
        <v>14.487585428828799</v>
      </c>
      <c r="I440">
        <v>0</v>
      </c>
      <c r="J440">
        <v>2441</v>
      </c>
      <c r="K440">
        <v>686</v>
      </c>
      <c r="L440">
        <v>538</v>
      </c>
      <c r="M440">
        <v>499</v>
      </c>
    </row>
    <row r="441" spans="1:13" x14ac:dyDescent="0.45">
      <c r="A441" s="1">
        <v>46211.260795624999</v>
      </c>
      <c r="B441" s="3">
        <v>43.9</v>
      </c>
      <c r="C441">
        <v>73.837800000000001</v>
      </c>
      <c r="D441">
        <v>73.591181640624995</v>
      </c>
      <c r="E441">
        <f t="shared" si="6"/>
        <v>0.24661835937500598</v>
      </c>
      <c r="F441">
        <v>-1</v>
      </c>
      <c r="G441">
        <v>1</v>
      </c>
      <c r="H441">
        <v>14.5641197769621</v>
      </c>
      <c r="I441">
        <v>0</v>
      </c>
      <c r="J441">
        <v>2446</v>
      </c>
      <c r="K441">
        <v>686</v>
      </c>
      <c r="L441">
        <v>538</v>
      </c>
      <c r="M441">
        <v>499</v>
      </c>
    </row>
    <row r="442" spans="1:13" x14ac:dyDescent="0.45">
      <c r="A442" s="1">
        <v>46211.260796793984</v>
      </c>
      <c r="B442" s="3">
        <v>44</v>
      </c>
      <c r="C442">
        <v>73.867800000000003</v>
      </c>
      <c r="D442">
        <v>73.628769531250001</v>
      </c>
      <c r="E442">
        <f t="shared" si="6"/>
        <v>0.239030468750002</v>
      </c>
      <c r="F442">
        <v>-1</v>
      </c>
      <c r="G442">
        <v>1</v>
      </c>
      <c r="H442">
        <v>14.5933473925692</v>
      </c>
      <c r="I442">
        <v>0</v>
      </c>
      <c r="J442">
        <v>2448</v>
      </c>
      <c r="K442">
        <v>686</v>
      </c>
      <c r="L442">
        <v>538</v>
      </c>
      <c r="M442">
        <v>499</v>
      </c>
    </row>
    <row r="443" spans="1:13" x14ac:dyDescent="0.45">
      <c r="A443" s="1">
        <v>46211.260797951392</v>
      </c>
      <c r="B443" s="3">
        <v>44.1</v>
      </c>
      <c r="C443">
        <v>73.897800000000004</v>
      </c>
      <c r="D443">
        <v>73.661689453125007</v>
      </c>
      <c r="E443">
        <f t="shared" si="6"/>
        <v>0.23611054687499688</v>
      </c>
      <c r="F443">
        <v>-1</v>
      </c>
      <c r="G443">
        <v>1</v>
      </c>
      <c r="H443">
        <v>14.6342835159631</v>
      </c>
      <c r="I443">
        <v>0</v>
      </c>
      <c r="J443">
        <v>2451</v>
      </c>
      <c r="K443">
        <v>686</v>
      </c>
      <c r="L443">
        <v>204</v>
      </c>
      <c r="M443">
        <v>499</v>
      </c>
    </row>
    <row r="444" spans="1:13" x14ac:dyDescent="0.45">
      <c r="A444" s="1">
        <v>46211.260799097225</v>
      </c>
      <c r="B444" s="3">
        <v>44.2</v>
      </c>
      <c r="C444">
        <v>73.927800000000005</v>
      </c>
      <c r="D444">
        <v>73.699355468749999</v>
      </c>
      <c r="E444">
        <f t="shared" si="6"/>
        <v>0.22844453125000541</v>
      </c>
      <c r="F444">
        <v>-1</v>
      </c>
      <c r="G444">
        <v>1</v>
      </c>
      <c r="H444">
        <v>14.666259126617399</v>
      </c>
      <c r="I444">
        <v>0</v>
      </c>
      <c r="J444">
        <v>2453</v>
      </c>
      <c r="K444">
        <v>686</v>
      </c>
      <c r="L444">
        <v>538</v>
      </c>
      <c r="M444">
        <v>499</v>
      </c>
    </row>
    <row r="445" spans="1:13" x14ac:dyDescent="0.45">
      <c r="A445" s="1">
        <v>46211.260800254633</v>
      </c>
      <c r="B445" s="3">
        <v>44.3</v>
      </c>
      <c r="C445">
        <v>73.957799999999907</v>
      </c>
      <c r="D445">
        <v>73.737065429687505</v>
      </c>
      <c r="E445">
        <f t="shared" si="6"/>
        <v>0.22073457031240196</v>
      </c>
      <c r="F445">
        <v>-1</v>
      </c>
      <c r="G445">
        <v>1</v>
      </c>
      <c r="H445">
        <v>14.6383142123622</v>
      </c>
      <c r="I445">
        <v>0</v>
      </c>
      <c r="J445">
        <v>2451</v>
      </c>
      <c r="K445">
        <v>686</v>
      </c>
      <c r="L445">
        <v>221</v>
      </c>
      <c r="M445">
        <v>499</v>
      </c>
    </row>
    <row r="446" spans="1:13" x14ac:dyDescent="0.45">
      <c r="A446" s="1">
        <v>46211.26080142361</v>
      </c>
      <c r="B446" s="3">
        <v>44.4</v>
      </c>
      <c r="C446">
        <v>73.987799999999993</v>
      </c>
      <c r="D446">
        <v>73.770092773437497</v>
      </c>
      <c r="E446">
        <f t="shared" si="6"/>
        <v>0.21770722656249575</v>
      </c>
      <c r="F446">
        <v>-1</v>
      </c>
      <c r="G446">
        <v>1</v>
      </c>
      <c r="H446">
        <v>14.4463641643472</v>
      </c>
      <c r="I446">
        <v>0</v>
      </c>
      <c r="J446">
        <v>2438</v>
      </c>
      <c r="K446">
        <v>686</v>
      </c>
      <c r="L446">
        <v>107</v>
      </c>
      <c r="M446">
        <v>499</v>
      </c>
    </row>
    <row r="447" spans="1:13" x14ac:dyDescent="0.45">
      <c r="A447" s="1">
        <v>46211.260802592595</v>
      </c>
      <c r="B447" s="3">
        <v>44.5</v>
      </c>
      <c r="C447">
        <v>74.017799999999994</v>
      </c>
      <c r="D447">
        <v>73.807880859375004</v>
      </c>
      <c r="E447">
        <f t="shared" si="6"/>
        <v>0.20991914062499006</v>
      </c>
      <c r="F447">
        <v>-1</v>
      </c>
      <c r="G447">
        <v>1</v>
      </c>
      <c r="H447">
        <v>14.243127115115801</v>
      </c>
      <c r="I447">
        <v>0</v>
      </c>
      <c r="J447">
        <v>2424</v>
      </c>
      <c r="K447">
        <v>686</v>
      </c>
      <c r="L447">
        <v>50</v>
      </c>
      <c r="M447">
        <v>499</v>
      </c>
    </row>
    <row r="448" spans="1:13" x14ac:dyDescent="0.45">
      <c r="A448" s="1">
        <v>46211.260803726851</v>
      </c>
      <c r="B448" s="3">
        <v>44.6</v>
      </c>
      <c r="C448">
        <v>74.047799999999995</v>
      </c>
      <c r="D448">
        <v>73.840976562500003</v>
      </c>
      <c r="E448">
        <f t="shared" si="6"/>
        <v>0.20682343749999177</v>
      </c>
      <c r="F448">
        <v>-1</v>
      </c>
      <c r="G448">
        <v>1</v>
      </c>
      <c r="H448">
        <v>13.8124262033701</v>
      </c>
      <c r="I448">
        <v>0</v>
      </c>
      <c r="J448">
        <v>2394</v>
      </c>
      <c r="K448">
        <v>686</v>
      </c>
      <c r="L448">
        <v>30</v>
      </c>
      <c r="M448">
        <v>499</v>
      </c>
    </row>
    <row r="449" spans="1:13" x14ac:dyDescent="0.45">
      <c r="A449" s="1">
        <v>46211.260804884259</v>
      </c>
      <c r="B449" s="3">
        <v>44.7</v>
      </c>
      <c r="C449">
        <v>74.077799999999996</v>
      </c>
      <c r="D449">
        <v>73.888090820312499</v>
      </c>
      <c r="E449">
        <f t="shared" si="6"/>
        <v>0.18970917968749745</v>
      </c>
      <c r="F449">
        <v>-1</v>
      </c>
      <c r="G449">
        <v>1</v>
      </c>
      <c r="H449">
        <v>13.286205597135</v>
      </c>
      <c r="I449">
        <v>0</v>
      </c>
      <c r="J449">
        <v>2357</v>
      </c>
      <c r="K449">
        <v>686</v>
      </c>
      <c r="L449">
        <v>91</v>
      </c>
      <c r="M449">
        <v>499</v>
      </c>
    </row>
    <row r="450" spans="1:13" x14ac:dyDescent="0.45">
      <c r="A450" s="1">
        <v>46211.260806053244</v>
      </c>
      <c r="B450" s="3">
        <v>44.8</v>
      </c>
      <c r="C450">
        <v>74.097399999999993</v>
      </c>
      <c r="D450">
        <v>73.910771484375005</v>
      </c>
      <c r="E450">
        <f t="shared" si="6"/>
        <v>0.18662851562498872</v>
      </c>
      <c r="F450">
        <v>-1</v>
      </c>
      <c r="G450">
        <v>1</v>
      </c>
      <c r="H450">
        <v>12.8633860072944</v>
      </c>
      <c r="I450">
        <v>0</v>
      </c>
      <c r="J450">
        <v>2328</v>
      </c>
      <c r="K450">
        <v>686</v>
      </c>
      <c r="L450">
        <v>221</v>
      </c>
      <c r="M450">
        <v>499</v>
      </c>
    </row>
    <row r="451" spans="1:13" x14ac:dyDescent="0.45">
      <c r="A451" s="1">
        <v>46211.260807210645</v>
      </c>
      <c r="B451" s="3">
        <v>44.9</v>
      </c>
      <c r="C451">
        <v>74.087399999999903</v>
      </c>
      <c r="D451">
        <v>73.936333007812493</v>
      </c>
      <c r="E451">
        <f t="shared" ref="E451:E514" si="7">C451-D451</f>
        <v>0.15106699218740971</v>
      </c>
      <c r="F451">
        <v>-1</v>
      </c>
      <c r="G451">
        <v>1</v>
      </c>
      <c r="H451">
        <v>12.5634935621481</v>
      </c>
      <c r="I451">
        <v>0</v>
      </c>
      <c r="J451">
        <v>2307</v>
      </c>
      <c r="K451">
        <v>686</v>
      </c>
      <c r="L451">
        <v>31</v>
      </c>
      <c r="M451">
        <v>499</v>
      </c>
    </row>
    <row r="452" spans="1:13" x14ac:dyDescent="0.45">
      <c r="A452" s="1">
        <v>46211.260808344909</v>
      </c>
      <c r="B452" s="3">
        <v>45</v>
      </c>
      <c r="C452">
        <v>74.077399999999898</v>
      </c>
      <c r="D452">
        <v>73.930356445312498</v>
      </c>
      <c r="E452">
        <f t="shared" si="7"/>
        <v>0.14704355468740005</v>
      </c>
      <c r="F452">
        <v>-1</v>
      </c>
      <c r="G452">
        <v>1</v>
      </c>
      <c r="H452">
        <v>12.330423232454899</v>
      </c>
      <c r="I452">
        <v>0</v>
      </c>
      <c r="J452">
        <v>2291</v>
      </c>
      <c r="K452">
        <v>686</v>
      </c>
      <c r="L452">
        <v>145</v>
      </c>
      <c r="M452">
        <v>499</v>
      </c>
    </row>
    <row r="453" spans="1:13" x14ac:dyDescent="0.45">
      <c r="A453" s="1">
        <v>46211.260809537038</v>
      </c>
      <c r="B453" s="3">
        <v>45.1</v>
      </c>
      <c r="C453">
        <v>74.067299999999904</v>
      </c>
      <c r="D453">
        <v>73.918437499999996</v>
      </c>
      <c r="E453">
        <f t="shared" si="7"/>
        <v>0.14886249999990753</v>
      </c>
      <c r="F453">
        <v>-1</v>
      </c>
      <c r="G453">
        <v>1</v>
      </c>
      <c r="H453">
        <v>12.1051767628032</v>
      </c>
      <c r="I453">
        <v>0</v>
      </c>
      <c r="J453">
        <v>2275</v>
      </c>
      <c r="K453">
        <v>686</v>
      </c>
      <c r="L453">
        <v>0</v>
      </c>
      <c r="M453">
        <v>499</v>
      </c>
    </row>
    <row r="454" spans="1:13" x14ac:dyDescent="0.45">
      <c r="A454" s="1">
        <v>46211.260810694446</v>
      </c>
      <c r="B454" s="3">
        <v>45.2</v>
      </c>
      <c r="C454">
        <v>74.057299999999998</v>
      </c>
      <c r="D454">
        <v>73.894565429687503</v>
      </c>
      <c r="E454">
        <f t="shared" si="7"/>
        <v>0.1627345703124945</v>
      </c>
      <c r="F454">
        <v>-1</v>
      </c>
      <c r="G454">
        <v>1</v>
      </c>
      <c r="H454">
        <v>11.90465743463</v>
      </c>
      <c r="I454">
        <v>0</v>
      </c>
      <c r="J454">
        <v>2262</v>
      </c>
      <c r="K454">
        <v>686</v>
      </c>
      <c r="L454">
        <v>168</v>
      </c>
      <c r="M454">
        <v>499</v>
      </c>
    </row>
    <row r="455" spans="1:13" x14ac:dyDescent="0.45">
      <c r="A455" s="1">
        <v>46211.260811863423</v>
      </c>
      <c r="B455" s="3">
        <v>45.3</v>
      </c>
      <c r="C455">
        <v>74.047299999999893</v>
      </c>
      <c r="D455">
        <v>73.884916992187499</v>
      </c>
      <c r="E455">
        <f t="shared" si="7"/>
        <v>0.16238300781239445</v>
      </c>
      <c r="F455">
        <v>-1</v>
      </c>
      <c r="G455">
        <v>1</v>
      </c>
      <c r="H455">
        <v>11.643384887278801</v>
      </c>
      <c r="I455">
        <v>0</v>
      </c>
      <c r="J455">
        <v>2243</v>
      </c>
      <c r="K455">
        <v>686</v>
      </c>
      <c r="L455">
        <v>187</v>
      </c>
      <c r="M455">
        <v>499</v>
      </c>
    </row>
    <row r="456" spans="1:13" x14ac:dyDescent="0.45">
      <c r="A456" s="1">
        <v>46211.260812997687</v>
      </c>
      <c r="B456" s="3">
        <v>45.4</v>
      </c>
      <c r="C456">
        <v>74.037199999999999</v>
      </c>
      <c r="D456">
        <v>73.846777343750006</v>
      </c>
      <c r="E456">
        <f t="shared" si="7"/>
        <v>0.19042265624999288</v>
      </c>
      <c r="F456">
        <v>-1</v>
      </c>
      <c r="G456">
        <v>1</v>
      </c>
      <c r="H456">
        <v>11.3574094708234</v>
      </c>
      <c r="I456">
        <v>0</v>
      </c>
      <c r="J456">
        <v>2224</v>
      </c>
      <c r="K456">
        <v>686</v>
      </c>
      <c r="L456">
        <v>28</v>
      </c>
      <c r="M456">
        <v>499</v>
      </c>
    </row>
    <row r="457" spans="1:13" x14ac:dyDescent="0.45">
      <c r="A457" s="1">
        <v>46211.260814189816</v>
      </c>
      <c r="B457" s="3">
        <v>45.5</v>
      </c>
      <c r="C457">
        <v>74.027000000000001</v>
      </c>
      <c r="D457">
        <v>73.813330078125006</v>
      </c>
      <c r="E457">
        <f t="shared" si="7"/>
        <v>0.21366992187499534</v>
      </c>
      <c r="F457">
        <v>-1</v>
      </c>
      <c r="G457">
        <v>1</v>
      </c>
      <c r="H457">
        <v>11.0609206474068</v>
      </c>
      <c r="I457">
        <v>0</v>
      </c>
      <c r="J457">
        <v>2203</v>
      </c>
      <c r="K457">
        <v>686</v>
      </c>
      <c r="L457">
        <v>178</v>
      </c>
      <c r="M457">
        <v>499</v>
      </c>
    </row>
    <row r="458" spans="1:13" x14ac:dyDescent="0.45">
      <c r="A458" s="1">
        <v>46211.260815358793</v>
      </c>
      <c r="B458" s="3">
        <v>45.6</v>
      </c>
      <c r="C458">
        <v>74.016799999999904</v>
      </c>
      <c r="D458">
        <v>73.784589843749998</v>
      </c>
      <c r="E458">
        <f t="shared" si="7"/>
        <v>0.23221015624990571</v>
      </c>
      <c r="F458">
        <v>-1</v>
      </c>
      <c r="G458">
        <v>1</v>
      </c>
      <c r="H458">
        <v>10.7601064162937</v>
      </c>
      <c r="I458">
        <v>0</v>
      </c>
      <c r="J458">
        <v>2182</v>
      </c>
      <c r="K458">
        <v>686</v>
      </c>
      <c r="L458">
        <v>141</v>
      </c>
      <c r="M458">
        <v>499</v>
      </c>
    </row>
    <row r="459" spans="1:13" x14ac:dyDescent="0.45">
      <c r="A459" s="1">
        <v>46211.260816539354</v>
      </c>
      <c r="B459" s="3">
        <v>45.7</v>
      </c>
      <c r="C459">
        <v>74.006799999999998</v>
      </c>
      <c r="D459">
        <v>73.741586914062495</v>
      </c>
      <c r="E459">
        <f t="shared" si="7"/>
        <v>0.26521308593750348</v>
      </c>
      <c r="F459">
        <v>-1</v>
      </c>
      <c r="G459">
        <v>1</v>
      </c>
      <c r="H459">
        <v>10.502027149354101</v>
      </c>
      <c r="I459">
        <v>0</v>
      </c>
      <c r="J459">
        <v>2164</v>
      </c>
      <c r="K459">
        <v>686</v>
      </c>
      <c r="L459">
        <v>211</v>
      </c>
      <c r="M459">
        <v>499</v>
      </c>
    </row>
    <row r="460" spans="1:13" x14ac:dyDescent="0.45">
      <c r="A460" s="1">
        <v>46211.260817685186</v>
      </c>
      <c r="B460" s="3">
        <v>45.8</v>
      </c>
      <c r="C460">
        <v>73.986799999999903</v>
      </c>
      <c r="D460">
        <v>73.675405273437505</v>
      </c>
      <c r="E460">
        <f t="shared" si="7"/>
        <v>0.31139472656239775</v>
      </c>
      <c r="F460">
        <v>-1</v>
      </c>
      <c r="G460">
        <v>1</v>
      </c>
      <c r="H460">
        <v>10.2317196025841</v>
      </c>
      <c r="I460">
        <v>0</v>
      </c>
      <c r="J460">
        <v>2145</v>
      </c>
      <c r="K460">
        <v>686</v>
      </c>
      <c r="L460">
        <v>6</v>
      </c>
      <c r="M460">
        <v>499</v>
      </c>
    </row>
    <row r="461" spans="1:13" x14ac:dyDescent="0.45">
      <c r="A461" s="1">
        <v>46211.26081886574</v>
      </c>
      <c r="B461" s="3">
        <v>45.9</v>
      </c>
      <c r="C461">
        <v>73.946799999999897</v>
      </c>
      <c r="D461">
        <v>73.621992187499998</v>
      </c>
      <c r="E461">
        <f t="shared" si="7"/>
        <v>0.32480781249989832</v>
      </c>
      <c r="F461">
        <v>-1</v>
      </c>
      <c r="G461">
        <v>1</v>
      </c>
      <c r="H461">
        <v>9.8187119334343702</v>
      </c>
      <c r="I461">
        <v>0</v>
      </c>
      <c r="J461">
        <v>2117</v>
      </c>
      <c r="K461">
        <v>686</v>
      </c>
      <c r="L461">
        <v>16</v>
      </c>
      <c r="M461">
        <v>499</v>
      </c>
    </row>
    <row r="462" spans="1:13" x14ac:dyDescent="0.45">
      <c r="A462" s="1">
        <v>46211.260820011572</v>
      </c>
      <c r="B462" s="3">
        <v>46</v>
      </c>
      <c r="C462">
        <v>73.906800000000004</v>
      </c>
      <c r="D462">
        <v>73.554931640625</v>
      </c>
      <c r="E462">
        <f t="shared" si="7"/>
        <v>0.35186835937500405</v>
      </c>
      <c r="F462">
        <v>-1</v>
      </c>
      <c r="G462">
        <v>1</v>
      </c>
      <c r="H462">
        <v>9.4338072940640991</v>
      </c>
      <c r="I462">
        <v>0</v>
      </c>
      <c r="J462">
        <v>2090</v>
      </c>
      <c r="K462">
        <v>686</v>
      </c>
      <c r="L462">
        <v>203</v>
      </c>
      <c r="M462">
        <v>499</v>
      </c>
    </row>
    <row r="463" spans="1:13" x14ac:dyDescent="0.45">
      <c r="A463" s="1">
        <v>46211.26082116898</v>
      </c>
      <c r="B463" s="3">
        <v>46.1</v>
      </c>
      <c r="C463">
        <v>73.866799999999898</v>
      </c>
      <c r="D463">
        <v>73.461772460937496</v>
      </c>
      <c r="E463">
        <f t="shared" si="7"/>
        <v>0.4050275390624023</v>
      </c>
      <c r="F463">
        <v>-1</v>
      </c>
      <c r="G463">
        <v>1</v>
      </c>
      <c r="H463">
        <v>9.0984625291022603</v>
      </c>
      <c r="I463">
        <v>0</v>
      </c>
      <c r="J463">
        <v>2067</v>
      </c>
      <c r="K463">
        <v>686</v>
      </c>
      <c r="L463">
        <v>106</v>
      </c>
      <c r="M463">
        <v>499</v>
      </c>
    </row>
    <row r="464" spans="1:13" x14ac:dyDescent="0.45">
      <c r="A464" s="1">
        <v>46211.26082236111</v>
      </c>
      <c r="B464" s="3">
        <v>46.2</v>
      </c>
      <c r="C464">
        <v>73.826399999999893</v>
      </c>
      <c r="D464">
        <v>73.358457031249998</v>
      </c>
      <c r="E464">
        <f t="shared" si="7"/>
        <v>0.46794296874989527</v>
      </c>
      <c r="F464">
        <v>-1</v>
      </c>
      <c r="G464">
        <v>1</v>
      </c>
      <c r="H464">
        <v>8.7752768644263792</v>
      </c>
      <c r="I464">
        <v>0</v>
      </c>
      <c r="J464">
        <v>2044</v>
      </c>
      <c r="K464">
        <v>686</v>
      </c>
      <c r="L464">
        <v>185</v>
      </c>
      <c r="M464">
        <v>499</v>
      </c>
    </row>
    <row r="465" spans="1:13" x14ac:dyDescent="0.45">
      <c r="A465" s="1">
        <v>46211.260823518518</v>
      </c>
      <c r="B465" s="3">
        <v>46.3</v>
      </c>
      <c r="C465">
        <v>73.786399999999901</v>
      </c>
      <c r="D465">
        <v>73.255620117187505</v>
      </c>
      <c r="E465">
        <f t="shared" si="7"/>
        <v>0.53077988281239641</v>
      </c>
      <c r="F465">
        <v>-1</v>
      </c>
      <c r="G465">
        <v>1</v>
      </c>
      <c r="H465">
        <v>8.3777973529482495</v>
      </c>
      <c r="I465">
        <v>0</v>
      </c>
      <c r="J465">
        <v>2017</v>
      </c>
      <c r="K465">
        <v>686</v>
      </c>
      <c r="L465">
        <v>84</v>
      </c>
      <c r="M465">
        <v>499</v>
      </c>
    </row>
    <row r="466" spans="1:13" x14ac:dyDescent="0.45">
      <c r="A466" s="1">
        <v>46211.260824652774</v>
      </c>
      <c r="B466" s="3">
        <v>46.4</v>
      </c>
      <c r="C466">
        <v>73.746399999999994</v>
      </c>
      <c r="D466">
        <v>73.126547851562506</v>
      </c>
      <c r="E466">
        <f t="shared" si="7"/>
        <v>0.61985214843748793</v>
      </c>
      <c r="F466">
        <v>-1</v>
      </c>
      <c r="G466">
        <v>1</v>
      </c>
      <c r="H466">
        <v>7.9124525696504397</v>
      </c>
      <c r="I466">
        <v>0</v>
      </c>
      <c r="J466">
        <v>1984</v>
      </c>
      <c r="K466">
        <v>686</v>
      </c>
      <c r="L466">
        <v>170</v>
      </c>
      <c r="M466">
        <v>499</v>
      </c>
    </row>
    <row r="467" spans="1:13" x14ac:dyDescent="0.45">
      <c r="A467" s="1">
        <v>46211.260825810183</v>
      </c>
      <c r="B467" s="3">
        <v>46.5</v>
      </c>
      <c r="C467">
        <v>73.706399999999903</v>
      </c>
      <c r="D467">
        <v>72.992329101562504</v>
      </c>
      <c r="E467">
        <f t="shared" si="7"/>
        <v>0.71407089843739868</v>
      </c>
      <c r="F467">
        <v>-1</v>
      </c>
      <c r="G467">
        <v>1</v>
      </c>
      <c r="H467">
        <v>7.4877493622193398</v>
      </c>
      <c r="I467">
        <v>0</v>
      </c>
      <c r="J467">
        <v>1955</v>
      </c>
      <c r="K467">
        <v>686</v>
      </c>
      <c r="L467">
        <v>44</v>
      </c>
      <c r="M467">
        <v>499</v>
      </c>
    </row>
    <row r="468" spans="1:13" x14ac:dyDescent="0.45">
      <c r="A468" s="1">
        <v>46211.260826979167</v>
      </c>
      <c r="B468" s="3">
        <v>46.6</v>
      </c>
      <c r="C468">
        <v>73.666399999999996</v>
      </c>
      <c r="D468">
        <v>72.913198242187505</v>
      </c>
      <c r="E468">
        <f t="shared" si="7"/>
        <v>0.75320175781249077</v>
      </c>
      <c r="F468">
        <v>-1</v>
      </c>
      <c r="G468">
        <v>1</v>
      </c>
      <c r="H468">
        <v>6.9902622113039401</v>
      </c>
      <c r="I468">
        <v>0</v>
      </c>
      <c r="J468">
        <v>1920</v>
      </c>
      <c r="K468">
        <v>686</v>
      </c>
      <c r="L468">
        <v>150</v>
      </c>
      <c r="M468">
        <v>499</v>
      </c>
    </row>
    <row r="469" spans="1:13" x14ac:dyDescent="0.45">
      <c r="A469" s="1">
        <v>46211.260828148152</v>
      </c>
      <c r="B469" s="3">
        <v>46.7</v>
      </c>
      <c r="C469">
        <v>73.626399999999904</v>
      </c>
      <c r="D469">
        <v>72.779965820312498</v>
      </c>
      <c r="E469">
        <f t="shared" si="7"/>
        <v>0.84643417968740664</v>
      </c>
      <c r="F469">
        <v>-1</v>
      </c>
      <c r="G469">
        <v>1</v>
      </c>
      <c r="H469">
        <v>6.6401104505322097</v>
      </c>
      <c r="I469">
        <v>0</v>
      </c>
      <c r="J469">
        <v>1896</v>
      </c>
      <c r="K469">
        <v>686</v>
      </c>
      <c r="L469">
        <v>33</v>
      </c>
      <c r="M469">
        <v>499</v>
      </c>
    </row>
    <row r="470" spans="1:13" x14ac:dyDescent="0.45">
      <c r="A470" s="1">
        <v>46211.260829282408</v>
      </c>
      <c r="B470" s="3">
        <v>46.8</v>
      </c>
      <c r="C470">
        <v>73.562599999999904</v>
      </c>
      <c r="D470">
        <v>72.630166015624994</v>
      </c>
      <c r="E470">
        <f t="shared" si="7"/>
        <v>0.9324339843749101</v>
      </c>
      <c r="F470">
        <v>-1</v>
      </c>
      <c r="G470">
        <v>1</v>
      </c>
      <c r="H470">
        <v>6.3632258971072</v>
      </c>
      <c r="I470">
        <v>0</v>
      </c>
      <c r="J470">
        <v>1877</v>
      </c>
      <c r="K470">
        <v>686</v>
      </c>
      <c r="L470">
        <v>161</v>
      </c>
      <c r="M470">
        <v>499</v>
      </c>
    </row>
    <row r="471" spans="1:13" x14ac:dyDescent="0.45">
      <c r="A471" s="1">
        <v>46211.260830451392</v>
      </c>
      <c r="B471" s="3">
        <v>46.9</v>
      </c>
      <c r="C471">
        <v>73.452599999999904</v>
      </c>
      <c r="D471">
        <v>72.459658203125002</v>
      </c>
      <c r="E471">
        <f t="shared" si="7"/>
        <v>0.99294179687490214</v>
      </c>
      <c r="F471">
        <v>-1</v>
      </c>
      <c r="G471">
        <v>1</v>
      </c>
      <c r="H471">
        <v>6.1667031586090504</v>
      </c>
      <c r="I471">
        <v>0</v>
      </c>
      <c r="J471">
        <v>1863</v>
      </c>
      <c r="K471">
        <v>686</v>
      </c>
      <c r="L471">
        <v>106</v>
      </c>
      <c r="M471">
        <v>499</v>
      </c>
    </row>
    <row r="472" spans="1:13" x14ac:dyDescent="0.45">
      <c r="A472" s="1">
        <v>46211.26083162037</v>
      </c>
      <c r="B472" s="3">
        <v>47</v>
      </c>
      <c r="C472">
        <v>73.342599999999905</v>
      </c>
      <c r="D472">
        <v>72.2752685546875</v>
      </c>
      <c r="E472">
        <f t="shared" si="7"/>
        <v>1.067331445312405</v>
      </c>
      <c r="F472">
        <v>-1</v>
      </c>
      <c r="G472">
        <v>1</v>
      </c>
      <c r="H472">
        <v>6.0070290782297198</v>
      </c>
      <c r="I472">
        <v>0</v>
      </c>
      <c r="J472">
        <v>1852</v>
      </c>
      <c r="K472">
        <v>686</v>
      </c>
      <c r="L472">
        <v>88</v>
      </c>
      <c r="M472">
        <v>499</v>
      </c>
    </row>
    <row r="473" spans="1:13" x14ac:dyDescent="0.45">
      <c r="A473" s="1">
        <v>46211.260832754633</v>
      </c>
      <c r="B473" s="3">
        <v>47.1</v>
      </c>
      <c r="C473">
        <v>73.232599999999906</v>
      </c>
      <c r="D473">
        <v>72.113256835937506</v>
      </c>
      <c r="E473">
        <f t="shared" si="7"/>
        <v>1.1193431640623999</v>
      </c>
      <c r="F473">
        <v>-1</v>
      </c>
      <c r="G473">
        <v>1</v>
      </c>
      <c r="H473">
        <v>5.8088813837720998</v>
      </c>
      <c r="I473">
        <v>0</v>
      </c>
      <c r="J473">
        <v>1838</v>
      </c>
      <c r="K473">
        <v>686</v>
      </c>
      <c r="L473">
        <v>35</v>
      </c>
      <c r="M473">
        <v>499</v>
      </c>
    </row>
    <row r="474" spans="1:13" x14ac:dyDescent="0.45">
      <c r="A474" s="1">
        <v>46211.260833912034</v>
      </c>
      <c r="B474" s="3">
        <v>47.2</v>
      </c>
      <c r="C474">
        <v>73.122599999999906</v>
      </c>
      <c r="D474">
        <v>71.933173828125007</v>
      </c>
      <c r="E474">
        <f t="shared" si="7"/>
        <v>1.1894261718748993</v>
      </c>
      <c r="F474">
        <v>-1</v>
      </c>
      <c r="G474">
        <v>1</v>
      </c>
      <c r="H474">
        <v>5.6582135157674003</v>
      </c>
      <c r="I474">
        <v>0</v>
      </c>
      <c r="J474">
        <v>1828</v>
      </c>
      <c r="K474">
        <v>686</v>
      </c>
      <c r="L474">
        <v>148</v>
      </c>
      <c r="M474">
        <v>499</v>
      </c>
    </row>
    <row r="475" spans="1:13" x14ac:dyDescent="0.45">
      <c r="A475" s="1">
        <v>46211.260835092595</v>
      </c>
      <c r="B475" s="3">
        <v>47.3</v>
      </c>
      <c r="C475">
        <v>73.012599999999907</v>
      </c>
      <c r="D475">
        <v>71.759672851562499</v>
      </c>
      <c r="E475">
        <f t="shared" si="7"/>
        <v>1.2529271484374078</v>
      </c>
      <c r="F475">
        <v>-1</v>
      </c>
      <c r="G475">
        <v>1</v>
      </c>
      <c r="H475">
        <v>5.4876651927837798</v>
      </c>
      <c r="I475">
        <v>0</v>
      </c>
      <c r="J475">
        <v>1816</v>
      </c>
      <c r="K475">
        <v>686</v>
      </c>
      <c r="L475">
        <v>36</v>
      </c>
      <c r="M475">
        <v>499</v>
      </c>
    </row>
    <row r="476" spans="1:13" x14ac:dyDescent="0.45">
      <c r="A476" s="1">
        <v>46211.260836238427</v>
      </c>
      <c r="B476" s="3">
        <v>47.4</v>
      </c>
      <c r="C476">
        <v>72.902599999999893</v>
      </c>
      <c r="D476">
        <v>71.560541992187495</v>
      </c>
      <c r="E476">
        <f t="shared" si="7"/>
        <v>1.3420580078123976</v>
      </c>
      <c r="F476">
        <v>-1</v>
      </c>
      <c r="G476">
        <v>1</v>
      </c>
      <c r="H476">
        <v>5.36569401048415</v>
      </c>
      <c r="I476">
        <v>0</v>
      </c>
      <c r="J476">
        <v>1808</v>
      </c>
      <c r="K476">
        <v>686</v>
      </c>
      <c r="L476">
        <v>113</v>
      </c>
      <c r="M476">
        <v>499</v>
      </c>
    </row>
    <row r="477" spans="1:13" x14ac:dyDescent="0.45">
      <c r="A477" s="1">
        <v>46211.26083738426</v>
      </c>
      <c r="B477" s="3">
        <v>47.5</v>
      </c>
      <c r="C477">
        <v>72.792599999999894</v>
      </c>
      <c r="D477">
        <v>71.360512695312494</v>
      </c>
      <c r="E477">
        <f t="shared" si="7"/>
        <v>1.4320873046873999</v>
      </c>
      <c r="F477">
        <v>-1</v>
      </c>
      <c r="G477">
        <v>1</v>
      </c>
      <c r="H477">
        <v>5.2734304611301601</v>
      </c>
      <c r="I477">
        <v>0</v>
      </c>
      <c r="J477">
        <v>1801</v>
      </c>
      <c r="K477">
        <v>686</v>
      </c>
      <c r="L477">
        <v>121</v>
      </c>
      <c r="M477">
        <v>499</v>
      </c>
    </row>
    <row r="478" spans="1:13" x14ac:dyDescent="0.45">
      <c r="A478" s="1">
        <v>46211.260838541668</v>
      </c>
      <c r="B478" s="3">
        <v>47.6</v>
      </c>
      <c r="C478">
        <v>72.6814999999999</v>
      </c>
      <c r="D478">
        <v>71.184755859375002</v>
      </c>
      <c r="E478">
        <f t="shared" si="7"/>
        <v>1.496744140624898</v>
      </c>
      <c r="F478">
        <v>-1</v>
      </c>
      <c r="G478">
        <v>1</v>
      </c>
      <c r="H478">
        <v>5.1631417945797002</v>
      </c>
      <c r="I478">
        <v>0</v>
      </c>
      <c r="J478">
        <v>1793</v>
      </c>
      <c r="K478">
        <v>686</v>
      </c>
      <c r="L478">
        <v>343</v>
      </c>
      <c r="M478">
        <v>499</v>
      </c>
    </row>
    <row r="479" spans="1:13" x14ac:dyDescent="0.45">
      <c r="A479" s="1">
        <v>46211.260839733797</v>
      </c>
      <c r="B479" s="3">
        <v>47.7</v>
      </c>
      <c r="C479">
        <v>72.570399999999907</v>
      </c>
      <c r="D479">
        <v>70.983066406250003</v>
      </c>
      <c r="E479">
        <f t="shared" si="7"/>
        <v>1.5873335937499036</v>
      </c>
      <c r="F479">
        <v>-1</v>
      </c>
      <c r="G479">
        <v>1</v>
      </c>
      <c r="H479">
        <v>5.4408876363310901</v>
      </c>
      <c r="I479">
        <v>0</v>
      </c>
      <c r="J479">
        <v>1813</v>
      </c>
      <c r="K479">
        <v>686</v>
      </c>
      <c r="L479">
        <v>265</v>
      </c>
      <c r="M479">
        <v>499</v>
      </c>
    </row>
    <row r="480" spans="1:13" x14ac:dyDescent="0.45">
      <c r="A480" s="1">
        <v>46211.260840902774</v>
      </c>
      <c r="B480" s="3">
        <v>47.8</v>
      </c>
      <c r="C480">
        <v>72.438800000000001</v>
      </c>
      <c r="D480">
        <v>70.805874023437497</v>
      </c>
      <c r="E480">
        <f t="shared" si="7"/>
        <v>1.6329259765625039</v>
      </c>
      <c r="F480">
        <v>-1</v>
      </c>
      <c r="G480">
        <v>1</v>
      </c>
      <c r="H480">
        <v>5.63452591931041</v>
      </c>
      <c r="I480">
        <v>0</v>
      </c>
      <c r="J480">
        <v>1826</v>
      </c>
      <c r="K480">
        <v>686</v>
      </c>
      <c r="L480">
        <v>2</v>
      </c>
      <c r="M480">
        <v>499</v>
      </c>
    </row>
    <row r="481" spans="1:13" x14ac:dyDescent="0.45">
      <c r="A481" s="1">
        <v>46211.260842037038</v>
      </c>
      <c r="B481" s="3">
        <v>47.9</v>
      </c>
      <c r="C481">
        <v>72.268799999999899</v>
      </c>
      <c r="D481">
        <v>70.704321289062506</v>
      </c>
      <c r="E481">
        <f t="shared" si="7"/>
        <v>1.5644787109373937</v>
      </c>
      <c r="F481">
        <v>-1</v>
      </c>
      <c r="G481">
        <v>1</v>
      </c>
      <c r="H481">
        <v>5.5794820861229599</v>
      </c>
      <c r="I481">
        <v>0</v>
      </c>
      <c r="J481">
        <v>1822</v>
      </c>
      <c r="K481">
        <v>686</v>
      </c>
      <c r="L481">
        <v>94</v>
      </c>
      <c r="M481">
        <v>499</v>
      </c>
    </row>
    <row r="482" spans="1:13" x14ac:dyDescent="0.45">
      <c r="A482" s="1">
        <v>46211.260843206015</v>
      </c>
      <c r="B482" s="3">
        <v>48</v>
      </c>
      <c r="C482">
        <v>72.098799999999898</v>
      </c>
      <c r="D482">
        <v>70.526088867187497</v>
      </c>
      <c r="E482">
        <f t="shared" si="7"/>
        <v>1.572711132812401</v>
      </c>
      <c r="F482">
        <v>-1</v>
      </c>
      <c r="G482">
        <v>1</v>
      </c>
      <c r="H482">
        <v>5.6598929685308903</v>
      </c>
      <c r="I482">
        <v>0</v>
      </c>
      <c r="J482">
        <v>1828</v>
      </c>
      <c r="K482">
        <v>686</v>
      </c>
      <c r="L482">
        <v>163</v>
      </c>
      <c r="M482">
        <v>499</v>
      </c>
    </row>
    <row r="483" spans="1:13" x14ac:dyDescent="0.45">
      <c r="A483" s="1">
        <v>46211.260844363424</v>
      </c>
      <c r="B483" s="3">
        <v>48.1</v>
      </c>
      <c r="C483">
        <v>71.928799999999896</v>
      </c>
      <c r="D483">
        <v>70.321596679687502</v>
      </c>
      <c r="E483">
        <f t="shared" si="7"/>
        <v>1.6072033203123937</v>
      </c>
      <c r="F483">
        <v>-1</v>
      </c>
      <c r="G483">
        <v>1</v>
      </c>
      <c r="H483">
        <v>5.7944835866416398</v>
      </c>
      <c r="I483">
        <v>0</v>
      </c>
      <c r="J483">
        <v>1837</v>
      </c>
      <c r="K483">
        <v>686</v>
      </c>
      <c r="L483">
        <v>283</v>
      </c>
      <c r="M483">
        <v>499</v>
      </c>
    </row>
    <row r="484" spans="1:13" x14ac:dyDescent="0.45">
      <c r="A484" s="1">
        <v>46211.260845497687</v>
      </c>
      <c r="B484" s="3">
        <v>48.2</v>
      </c>
      <c r="C484">
        <v>71.758799999999894</v>
      </c>
      <c r="D484">
        <v>70.141972656250005</v>
      </c>
      <c r="E484">
        <f t="shared" si="7"/>
        <v>1.6168273437498897</v>
      </c>
      <c r="F484">
        <v>-1</v>
      </c>
      <c r="G484">
        <v>1</v>
      </c>
      <c r="H484">
        <v>5.87808330833849</v>
      </c>
      <c r="I484">
        <v>0</v>
      </c>
      <c r="J484">
        <v>1843</v>
      </c>
      <c r="K484">
        <v>686</v>
      </c>
      <c r="L484">
        <v>420</v>
      </c>
      <c r="M484">
        <v>499</v>
      </c>
    </row>
    <row r="485" spans="1:13" x14ac:dyDescent="0.45">
      <c r="A485" s="1">
        <v>46211.260846655096</v>
      </c>
      <c r="B485" s="3">
        <v>48.3</v>
      </c>
      <c r="C485">
        <v>71.588799999999907</v>
      </c>
      <c r="D485">
        <v>69.935903320312505</v>
      </c>
      <c r="E485">
        <f t="shared" si="7"/>
        <v>1.6528966796874016</v>
      </c>
      <c r="F485">
        <v>-1</v>
      </c>
      <c r="G485">
        <v>1</v>
      </c>
      <c r="H485">
        <v>6.0048305467811698</v>
      </c>
      <c r="I485">
        <v>0</v>
      </c>
      <c r="J485">
        <v>1852</v>
      </c>
      <c r="K485">
        <v>686</v>
      </c>
      <c r="L485">
        <v>246</v>
      </c>
      <c r="M485">
        <v>499</v>
      </c>
    </row>
    <row r="486" spans="1:13" x14ac:dyDescent="0.45">
      <c r="A486" s="1">
        <v>46211.260847835649</v>
      </c>
      <c r="B486" s="3">
        <v>48.4</v>
      </c>
      <c r="C486">
        <v>71.418799999999905</v>
      </c>
      <c r="D486">
        <v>69.729008789062505</v>
      </c>
      <c r="E486">
        <f t="shared" si="7"/>
        <v>1.6897912109374005</v>
      </c>
      <c r="F486">
        <v>-1</v>
      </c>
      <c r="G486">
        <v>1</v>
      </c>
      <c r="H486">
        <v>6.10688969558481</v>
      </c>
      <c r="I486">
        <v>0</v>
      </c>
      <c r="J486">
        <v>1859</v>
      </c>
      <c r="K486">
        <v>686</v>
      </c>
      <c r="L486">
        <v>231</v>
      </c>
      <c r="M486">
        <v>499</v>
      </c>
    </row>
    <row r="487" spans="1:13" x14ac:dyDescent="0.45">
      <c r="A487" s="1">
        <v>46211.260848993057</v>
      </c>
      <c r="B487" s="3">
        <v>48.5</v>
      </c>
      <c r="C487">
        <v>71.248799999999903</v>
      </c>
      <c r="D487">
        <v>69.547304687500002</v>
      </c>
      <c r="E487">
        <f t="shared" si="7"/>
        <v>1.701495312499901</v>
      </c>
      <c r="F487">
        <v>-1</v>
      </c>
      <c r="G487">
        <v>1</v>
      </c>
      <c r="H487">
        <v>6.1601910463019003</v>
      </c>
      <c r="I487">
        <v>0</v>
      </c>
      <c r="J487">
        <v>1863</v>
      </c>
      <c r="K487">
        <v>686</v>
      </c>
      <c r="L487">
        <v>108</v>
      </c>
      <c r="M487">
        <v>499</v>
      </c>
    </row>
    <row r="488" spans="1:13" x14ac:dyDescent="0.45">
      <c r="A488" s="1">
        <v>46211.26085013889</v>
      </c>
      <c r="B488" s="3">
        <v>48.6</v>
      </c>
      <c r="C488">
        <v>71.078799999999902</v>
      </c>
      <c r="D488">
        <v>69.338886718750004</v>
      </c>
      <c r="E488">
        <f t="shared" si="7"/>
        <v>1.7399132812498976</v>
      </c>
      <c r="F488">
        <v>-1</v>
      </c>
      <c r="G488">
        <v>1</v>
      </c>
      <c r="H488">
        <v>6.2694322689010002</v>
      </c>
      <c r="I488">
        <v>0</v>
      </c>
      <c r="J488">
        <v>1870</v>
      </c>
      <c r="K488">
        <v>686</v>
      </c>
      <c r="L488">
        <v>249</v>
      </c>
      <c r="M488">
        <v>499</v>
      </c>
    </row>
    <row r="489" spans="1:13" x14ac:dyDescent="0.45">
      <c r="A489" s="1">
        <v>46211.260851273146</v>
      </c>
      <c r="B489" s="3">
        <v>48.7</v>
      </c>
      <c r="C489">
        <v>70.9087999999999</v>
      </c>
      <c r="D489">
        <v>69.155864257812496</v>
      </c>
      <c r="E489">
        <f t="shared" si="7"/>
        <v>1.7529357421874039</v>
      </c>
      <c r="F489">
        <v>-1</v>
      </c>
      <c r="G489">
        <v>1</v>
      </c>
      <c r="H489">
        <v>6.3277318229764399</v>
      </c>
      <c r="I489">
        <v>0</v>
      </c>
      <c r="J489">
        <v>1874</v>
      </c>
      <c r="K489">
        <v>686</v>
      </c>
      <c r="L489">
        <v>135</v>
      </c>
      <c r="M489">
        <v>499</v>
      </c>
    </row>
    <row r="490" spans="1:13" x14ac:dyDescent="0.45">
      <c r="A490" s="1">
        <v>46211.260852453706</v>
      </c>
      <c r="B490" s="3">
        <v>48.8</v>
      </c>
      <c r="C490">
        <v>70.718599999999896</v>
      </c>
      <c r="D490">
        <v>68.906376953125005</v>
      </c>
      <c r="E490">
        <f t="shared" si="7"/>
        <v>1.812223046874891</v>
      </c>
      <c r="F490">
        <v>-1</v>
      </c>
      <c r="G490">
        <v>1</v>
      </c>
      <c r="H490">
        <v>6.5089262109775401</v>
      </c>
      <c r="I490">
        <v>0</v>
      </c>
      <c r="J490">
        <v>1887</v>
      </c>
      <c r="K490">
        <v>686</v>
      </c>
      <c r="L490">
        <v>221</v>
      </c>
      <c r="M490">
        <v>499</v>
      </c>
    </row>
    <row r="491" spans="1:13" x14ac:dyDescent="0.45">
      <c r="A491" s="1">
        <v>46211.260853622683</v>
      </c>
      <c r="B491" s="3">
        <v>48.9</v>
      </c>
      <c r="C491">
        <v>70.498599999999996</v>
      </c>
      <c r="D491">
        <v>68.766401367187498</v>
      </c>
      <c r="E491">
        <f t="shared" si="7"/>
        <v>1.7321986328124979</v>
      </c>
      <c r="F491">
        <v>-1</v>
      </c>
      <c r="G491">
        <v>1</v>
      </c>
      <c r="H491">
        <v>6.4526559634901703</v>
      </c>
      <c r="I491">
        <v>0</v>
      </c>
      <c r="J491">
        <v>1883</v>
      </c>
      <c r="K491">
        <v>686</v>
      </c>
      <c r="L491">
        <v>246</v>
      </c>
      <c r="M491">
        <v>499</v>
      </c>
    </row>
    <row r="492" spans="1:13" x14ac:dyDescent="0.45">
      <c r="A492" s="1">
        <v>46211.260854780092</v>
      </c>
      <c r="B492" s="3">
        <v>49</v>
      </c>
      <c r="C492">
        <v>70.278599999999898</v>
      </c>
      <c r="D492">
        <v>68.606025390625007</v>
      </c>
      <c r="E492">
        <f t="shared" si="7"/>
        <v>1.672574609374891</v>
      </c>
      <c r="F492">
        <v>-1</v>
      </c>
      <c r="G492">
        <v>1</v>
      </c>
      <c r="H492">
        <v>6.4527131640062398</v>
      </c>
      <c r="I492">
        <v>0</v>
      </c>
      <c r="J492">
        <v>1883</v>
      </c>
      <c r="K492">
        <v>686</v>
      </c>
      <c r="L492">
        <v>538</v>
      </c>
      <c r="M492">
        <v>499</v>
      </c>
    </row>
    <row r="493" spans="1:13" x14ac:dyDescent="0.45">
      <c r="A493" s="1">
        <v>46211.2608559375</v>
      </c>
      <c r="B493" s="3">
        <v>49.1</v>
      </c>
      <c r="C493">
        <v>70.058599999999899</v>
      </c>
      <c r="D493">
        <v>68.525673828124994</v>
      </c>
      <c r="E493">
        <f t="shared" si="7"/>
        <v>1.5329261718749052</v>
      </c>
      <c r="F493">
        <v>-1</v>
      </c>
      <c r="G493">
        <v>1</v>
      </c>
      <c r="H493">
        <v>6.29130071394873</v>
      </c>
      <c r="I493">
        <v>0</v>
      </c>
      <c r="J493">
        <v>1872</v>
      </c>
      <c r="K493">
        <v>686</v>
      </c>
      <c r="L493">
        <v>161</v>
      </c>
      <c r="M493">
        <v>499</v>
      </c>
    </row>
    <row r="494" spans="1:13" x14ac:dyDescent="0.45">
      <c r="A494" s="1">
        <v>46211.260857106485</v>
      </c>
      <c r="B494" s="3">
        <v>49.2</v>
      </c>
      <c r="C494">
        <v>69.8385999999999</v>
      </c>
      <c r="D494">
        <v>68.384809570312498</v>
      </c>
      <c r="E494">
        <f t="shared" si="7"/>
        <v>1.4537904296874018</v>
      </c>
      <c r="F494">
        <v>-1</v>
      </c>
      <c r="G494">
        <v>1</v>
      </c>
      <c r="H494">
        <v>6.2671685181995702</v>
      </c>
      <c r="I494">
        <v>0</v>
      </c>
      <c r="J494">
        <v>1870</v>
      </c>
      <c r="K494">
        <v>686</v>
      </c>
      <c r="L494">
        <v>538</v>
      </c>
      <c r="M494">
        <v>499</v>
      </c>
    </row>
    <row r="495" spans="1:13" x14ac:dyDescent="0.45">
      <c r="A495" s="1">
        <v>46211.260858252317</v>
      </c>
      <c r="B495" s="3">
        <v>49.3</v>
      </c>
      <c r="C495">
        <v>69.618599999999901</v>
      </c>
      <c r="D495">
        <v>68.237265625000006</v>
      </c>
      <c r="E495">
        <f t="shared" si="7"/>
        <v>1.381334374999895</v>
      </c>
      <c r="F495">
        <v>-1</v>
      </c>
      <c r="G495">
        <v>1</v>
      </c>
      <c r="H495">
        <v>6.25190292534342</v>
      </c>
      <c r="I495">
        <v>0</v>
      </c>
      <c r="J495">
        <v>1869</v>
      </c>
      <c r="K495">
        <v>686</v>
      </c>
      <c r="L495">
        <v>106</v>
      </c>
      <c r="M495">
        <v>499</v>
      </c>
    </row>
    <row r="496" spans="1:13" x14ac:dyDescent="0.45">
      <c r="A496" s="1">
        <v>46211.260859409726</v>
      </c>
      <c r="B496" s="3">
        <v>49.4</v>
      </c>
      <c r="C496">
        <v>69.398599999999902</v>
      </c>
      <c r="D496">
        <v>68.050737304687502</v>
      </c>
      <c r="E496">
        <f t="shared" si="7"/>
        <v>1.3478626953124007</v>
      </c>
      <c r="F496">
        <v>-1</v>
      </c>
      <c r="G496">
        <v>1</v>
      </c>
      <c r="H496">
        <v>6.3049218733579799</v>
      </c>
      <c r="I496">
        <v>0</v>
      </c>
      <c r="J496">
        <v>1873</v>
      </c>
      <c r="K496">
        <v>686</v>
      </c>
      <c r="L496">
        <v>273</v>
      </c>
      <c r="M496">
        <v>499</v>
      </c>
    </row>
    <row r="497" spans="1:13" x14ac:dyDescent="0.45">
      <c r="A497" s="1">
        <v>46211.260860578703</v>
      </c>
      <c r="B497" s="3">
        <v>49.5</v>
      </c>
      <c r="C497">
        <v>69.178599999999904</v>
      </c>
      <c r="D497">
        <v>67.8636474609375</v>
      </c>
      <c r="E497">
        <f t="shared" si="7"/>
        <v>1.3149525390624035</v>
      </c>
      <c r="F497">
        <v>-1</v>
      </c>
      <c r="G497">
        <v>1</v>
      </c>
      <c r="H497">
        <v>6.3460766318433004</v>
      </c>
      <c r="I497">
        <v>0</v>
      </c>
      <c r="J497">
        <v>1876</v>
      </c>
      <c r="K497">
        <v>686</v>
      </c>
      <c r="L497">
        <v>488</v>
      </c>
      <c r="M497">
        <v>499</v>
      </c>
    </row>
    <row r="498" spans="1:13" x14ac:dyDescent="0.45">
      <c r="A498" s="1">
        <v>46211.260861724535</v>
      </c>
      <c r="B498" s="3">
        <v>49.6</v>
      </c>
      <c r="C498">
        <v>68.958599999999805</v>
      </c>
      <c r="D498">
        <v>67.649150390624996</v>
      </c>
      <c r="E498">
        <f t="shared" si="7"/>
        <v>1.3094496093748091</v>
      </c>
      <c r="F498">
        <v>-1</v>
      </c>
      <c r="G498">
        <v>1</v>
      </c>
      <c r="H498">
        <v>6.4357978685889696</v>
      </c>
      <c r="I498">
        <v>0</v>
      </c>
      <c r="J498">
        <v>1882</v>
      </c>
      <c r="K498">
        <v>686</v>
      </c>
      <c r="L498">
        <v>227</v>
      </c>
      <c r="M498">
        <v>499</v>
      </c>
    </row>
    <row r="499" spans="1:13" x14ac:dyDescent="0.45">
      <c r="A499" s="1">
        <v>46211.26086289352</v>
      </c>
      <c r="B499" s="3">
        <v>49.7</v>
      </c>
      <c r="C499">
        <v>68.738599999999906</v>
      </c>
      <c r="D499">
        <v>67.460878906250002</v>
      </c>
      <c r="E499">
        <f t="shared" si="7"/>
        <v>1.2777210937499035</v>
      </c>
      <c r="F499">
        <v>-1</v>
      </c>
      <c r="G499">
        <v>1</v>
      </c>
      <c r="H499">
        <v>6.4648725453147797</v>
      </c>
      <c r="I499">
        <v>0</v>
      </c>
      <c r="J499">
        <v>1884</v>
      </c>
      <c r="K499">
        <v>686</v>
      </c>
      <c r="L499">
        <v>315</v>
      </c>
      <c r="M499">
        <v>499</v>
      </c>
    </row>
    <row r="500" spans="1:13" x14ac:dyDescent="0.45">
      <c r="A500" s="1">
        <v>46211.260864039352</v>
      </c>
      <c r="B500" s="3">
        <v>49.8</v>
      </c>
      <c r="C500">
        <v>68.511199999999903</v>
      </c>
      <c r="D500">
        <v>67.245058593750002</v>
      </c>
      <c r="E500">
        <f t="shared" si="7"/>
        <v>1.2661414062499006</v>
      </c>
      <c r="F500">
        <v>-1</v>
      </c>
      <c r="G500">
        <v>1</v>
      </c>
      <c r="H500">
        <v>6.5467365961355801</v>
      </c>
      <c r="I500">
        <v>0</v>
      </c>
      <c r="J500">
        <v>1890</v>
      </c>
      <c r="K500">
        <v>686</v>
      </c>
      <c r="L500">
        <v>183</v>
      </c>
      <c r="M500">
        <v>499</v>
      </c>
    </row>
    <row r="501" spans="1:13" x14ac:dyDescent="0.45">
      <c r="A501" s="1">
        <v>46211.260865208336</v>
      </c>
      <c r="B501" s="3">
        <v>49.9</v>
      </c>
      <c r="C501">
        <v>68.271199999999993</v>
      </c>
      <c r="D501">
        <v>66.989418945312494</v>
      </c>
      <c r="E501">
        <f t="shared" si="7"/>
        <v>1.2817810546874995</v>
      </c>
      <c r="F501">
        <v>-1</v>
      </c>
      <c r="G501">
        <v>1</v>
      </c>
      <c r="H501">
        <v>6.7113978192963701</v>
      </c>
      <c r="I501">
        <v>0</v>
      </c>
      <c r="J501">
        <v>1901</v>
      </c>
      <c r="K501">
        <v>686</v>
      </c>
      <c r="L501">
        <v>203</v>
      </c>
      <c r="M501">
        <v>499</v>
      </c>
    </row>
    <row r="502" spans="1:13" x14ac:dyDescent="0.45">
      <c r="A502" s="1">
        <v>46211.260866365737</v>
      </c>
      <c r="B502" s="3">
        <v>50</v>
      </c>
      <c r="C502">
        <v>68.031199999999899</v>
      </c>
      <c r="D502">
        <v>66.8453369140625</v>
      </c>
      <c r="E502">
        <f t="shared" si="7"/>
        <v>1.1858630859373989</v>
      </c>
      <c r="F502">
        <v>-1</v>
      </c>
      <c r="G502">
        <v>1</v>
      </c>
      <c r="H502">
        <v>6.6422346740641904</v>
      </c>
      <c r="I502">
        <v>0</v>
      </c>
      <c r="J502">
        <v>1896</v>
      </c>
      <c r="K502">
        <v>686</v>
      </c>
      <c r="L502">
        <v>519</v>
      </c>
      <c r="M502">
        <v>499</v>
      </c>
    </row>
    <row r="503" spans="1:13" x14ac:dyDescent="0.45">
      <c r="A503" s="1">
        <v>46211.260867511577</v>
      </c>
      <c r="B503" s="3">
        <v>50.1</v>
      </c>
      <c r="C503">
        <v>67.791199999999805</v>
      </c>
      <c r="D503">
        <v>66.680341796874998</v>
      </c>
      <c r="E503">
        <f t="shared" si="7"/>
        <v>1.1108582031248062</v>
      </c>
      <c r="F503">
        <v>-1</v>
      </c>
      <c r="G503">
        <v>1</v>
      </c>
      <c r="H503">
        <v>6.6242235561581104</v>
      </c>
      <c r="I503">
        <v>0</v>
      </c>
      <c r="J503">
        <v>1895</v>
      </c>
      <c r="K503">
        <v>686</v>
      </c>
      <c r="L503">
        <v>538</v>
      </c>
      <c r="M503">
        <v>499</v>
      </c>
    </row>
    <row r="504" spans="1:13" x14ac:dyDescent="0.45">
      <c r="A504" s="1">
        <v>46211.260868668978</v>
      </c>
      <c r="B504" s="3">
        <v>50.2</v>
      </c>
      <c r="C504">
        <v>67.551199999999895</v>
      </c>
      <c r="D504">
        <v>66.535683593749994</v>
      </c>
      <c r="E504">
        <f t="shared" si="7"/>
        <v>1.0155164062499011</v>
      </c>
      <c r="F504">
        <v>-1</v>
      </c>
      <c r="G504">
        <v>1</v>
      </c>
      <c r="H504">
        <v>6.5632023573945499</v>
      </c>
      <c r="I504">
        <v>0</v>
      </c>
      <c r="J504">
        <v>1891</v>
      </c>
      <c r="K504">
        <v>686</v>
      </c>
      <c r="L504">
        <v>134</v>
      </c>
      <c r="M504">
        <v>499</v>
      </c>
    </row>
    <row r="505" spans="1:13" x14ac:dyDescent="0.45">
      <c r="A505" s="1">
        <v>46211.260869837963</v>
      </c>
      <c r="B505" s="3">
        <v>50.3</v>
      </c>
      <c r="C505">
        <v>67.3111999999999</v>
      </c>
      <c r="D505">
        <v>66.370048828124993</v>
      </c>
      <c r="E505">
        <f t="shared" si="7"/>
        <v>0.94115117187490682</v>
      </c>
      <c r="F505">
        <v>-1</v>
      </c>
      <c r="G505">
        <v>1</v>
      </c>
      <c r="H505">
        <v>6.5612674015012198</v>
      </c>
      <c r="I505">
        <v>0</v>
      </c>
      <c r="J505">
        <v>1891</v>
      </c>
      <c r="K505">
        <v>686</v>
      </c>
      <c r="L505">
        <v>480</v>
      </c>
      <c r="M505">
        <v>499</v>
      </c>
    </row>
    <row r="506" spans="1:13" x14ac:dyDescent="0.45">
      <c r="A506" s="1">
        <v>46211.260870983795</v>
      </c>
      <c r="B506" s="3">
        <v>50.4</v>
      </c>
      <c r="C506">
        <v>67.071200000000005</v>
      </c>
      <c r="D506">
        <v>66.287104492187495</v>
      </c>
      <c r="E506">
        <f t="shared" si="7"/>
        <v>0.78409550781250914</v>
      </c>
      <c r="F506">
        <v>-1</v>
      </c>
      <c r="G506">
        <v>1</v>
      </c>
      <c r="H506">
        <v>6.4194996985932402</v>
      </c>
      <c r="I506">
        <v>0</v>
      </c>
      <c r="J506">
        <v>1881</v>
      </c>
      <c r="K506">
        <v>686</v>
      </c>
      <c r="L506">
        <v>315</v>
      </c>
      <c r="M506">
        <v>499</v>
      </c>
    </row>
    <row r="507" spans="1:13" x14ac:dyDescent="0.45">
      <c r="A507" s="1">
        <v>46211.260872141203</v>
      </c>
      <c r="B507" s="3">
        <v>50.5</v>
      </c>
      <c r="C507">
        <v>66.831199999999896</v>
      </c>
      <c r="D507">
        <v>66.141757812500003</v>
      </c>
      <c r="E507">
        <f t="shared" si="7"/>
        <v>0.68944218749989261</v>
      </c>
      <c r="F507">
        <v>-1</v>
      </c>
      <c r="G507">
        <v>1</v>
      </c>
      <c r="H507">
        <v>6.3991305734445598</v>
      </c>
      <c r="I507">
        <v>0</v>
      </c>
      <c r="J507">
        <v>1879</v>
      </c>
      <c r="K507">
        <v>686</v>
      </c>
      <c r="L507">
        <v>114</v>
      </c>
      <c r="M507">
        <v>499</v>
      </c>
    </row>
    <row r="508" spans="1:13" x14ac:dyDescent="0.45">
      <c r="A508" s="1">
        <v>46211.260873298612</v>
      </c>
      <c r="B508" s="3">
        <v>50.6</v>
      </c>
      <c r="C508">
        <v>66.591199999999802</v>
      </c>
      <c r="D508">
        <v>65.975346679687505</v>
      </c>
      <c r="E508">
        <f t="shared" si="7"/>
        <v>0.61585332031229711</v>
      </c>
      <c r="F508">
        <v>-1</v>
      </c>
      <c r="G508">
        <v>1</v>
      </c>
      <c r="H508">
        <v>6.4127196908622199</v>
      </c>
      <c r="I508">
        <v>0</v>
      </c>
      <c r="J508">
        <v>1880</v>
      </c>
      <c r="K508">
        <v>686</v>
      </c>
      <c r="L508">
        <v>538</v>
      </c>
      <c r="M508">
        <v>499</v>
      </c>
    </row>
    <row r="509" spans="1:13" x14ac:dyDescent="0.45">
      <c r="A509" s="1">
        <v>46211.260874467589</v>
      </c>
      <c r="B509" s="3">
        <v>50.7</v>
      </c>
      <c r="C509">
        <v>66.351199999999906</v>
      </c>
      <c r="D509">
        <v>65.829482421874999</v>
      </c>
      <c r="E509">
        <f t="shared" si="7"/>
        <v>0.52171757812490682</v>
      </c>
      <c r="F509">
        <v>-1</v>
      </c>
      <c r="G509">
        <v>1</v>
      </c>
      <c r="H509">
        <v>6.3729026934577799</v>
      </c>
      <c r="I509">
        <v>0</v>
      </c>
      <c r="J509">
        <v>1877</v>
      </c>
      <c r="K509">
        <v>686</v>
      </c>
      <c r="L509">
        <v>108</v>
      </c>
      <c r="M509">
        <v>499</v>
      </c>
    </row>
    <row r="510" spans="1:13" x14ac:dyDescent="0.45">
      <c r="A510" s="1">
        <v>46211.260875613429</v>
      </c>
      <c r="B510" s="3">
        <v>50.8</v>
      </c>
      <c r="C510">
        <v>66.118599999999901</v>
      </c>
      <c r="D510">
        <v>65.662490234374999</v>
      </c>
      <c r="E510">
        <f t="shared" si="7"/>
        <v>0.4561097656249018</v>
      </c>
      <c r="F510">
        <v>-1</v>
      </c>
      <c r="G510">
        <v>1</v>
      </c>
      <c r="H510">
        <v>6.3817383877361102</v>
      </c>
      <c r="I510">
        <v>0</v>
      </c>
      <c r="J510">
        <v>1878</v>
      </c>
      <c r="K510">
        <v>686</v>
      </c>
      <c r="L510">
        <v>538</v>
      </c>
      <c r="M510">
        <v>499</v>
      </c>
    </row>
    <row r="511" spans="1:13" x14ac:dyDescent="0.45">
      <c r="A511" s="1">
        <v>46211.26087677083</v>
      </c>
      <c r="B511" s="3">
        <v>50.9</v>
      </c>
      <c r="C511">
        <v>65.898600000000002</v>
      </c>
      <c r="D511">
        <v>65.516132812500004</v>
      </c>
      <c r="E511">
        <f t="shared" si="7"/>
        <v>0.38246718749999786</v>
      </c>
      <c r="F511">
        <v>-1</v>
      </c>
      <c r="G511">
        <v>1</v>
      </c>
      <c r="H511">
        <v>6.3585310904503602</v>
      </c>
      <c r="I511">
        <v>0</v>
      </c>
      <c r="J511">
        <v>1876</v>
      </c>
      <c r="K511">
        <v>686</v>
      </c>
      <c r="L511">
        <v>120</v>
      </c>
      <c r="M511">
        <v>499</v>
      </c>
    </row>
    <row r="512" spans="1:13" x14ac:dyDescent="0.45">
      <c r="A512" s="1">
        <v>46211.260877928238</v>
      </c>
      <c r="B512" s="3">
        <v>51</v>
      </c>
      <c r="C512">
        <v>65.678599999999904</v>
      </c>
      <c r="D512">
        <v>65.348588867187502</v>
      </c>
      <c r="E512">
        <f t="shared" si="7"/>
        <v>0.3300111328124018</v>
      </c>
      <c r="F512">
        <v>-1</v>
      </c>
      <c r="G512">
        <v>1</v>
      </c>
      <c r="H512">
        <v>6.3703890378877803</v>
      </c>
      <c r="I512">
        <v>0</v>
      </c>
      <c r="J512">
        <v>1877</v>
      </c>
      <c r="K512">
        <v>686</v>
      </c>
      <c r="L512">
        <v>538</v>
      </c>
      <c r="M512">
        <v>499</v>
      </c>
    </row>
    <row r="513" spans="1:13" x14ac:dyDescent="0.45">
      <c r="A513" s="1">
        <v>46211.260879097223</v>
      </c>
      <c r="B513" s="3">
        <v>51.1</v>
      </c>
      <c r="C513">
        <v>65.458599999999905</v>
      </c>
      <c r="D513">
        <v>65.180761718750006</v>
      </c>
      <c r="E513">
        <f t="shared" si="7"/>
        <v>0.27783828124989896</v>
      </c>
      <c r="F513">
        <v>-1</v>
      </c>
      <c r="G513">
        <v>1</v>
      </c>
      <c r="H513">
        <v>6.3727105241794098</v>
      </c>
      <c r="I513">
        <v>0</v>
      </c>
      <c r="J513">
        <v>1877</v>
      </c>
      <c r="K513">
        <v>686</v>
      </c>
      <c r="L513">
        <v>538</v>
      </c>
      <c r="M513">
        <v>499</v>
      </c>
    </row>
    <row r="514" spans="1:13" x14ac:dyDescent="0.45">
      <c r="A514" s="1">
        <v>46211.260880243055</v>
      </c>
      <c r="B514" s="3">
        <v>51.2</v>
      </c>
      <c r="C514">
        <v>65.238599999999906</v>
      </c>
      <c r="D514">
        <v>65.03369140625</v>
      </c>
      <c r="E514">
        <f t="shared" si="7"/>
        <v>0.20490859374990578</v>
      </c>
      <c r="F514">
        <v>-1</v>
      </c>
      <c r="G514">
        <v>1</v>
      </c>
      <c r="H514">
        <v>6.3245240688436102</v>
      </c>
      <c r="I514">
        <v>0</v>
      </c>
      <c r="J514">
        <v>1874</v>
      </c>
      <c r="K514">
        <v>686</v>
      </c>
      <c r="L514">
        <v>106</v>
      </c>
      <c r="M514">
        <v>499</v>
      </c>
    </row>
    <row r="515" spans="1:13" x14ac:dyDescent="0.45">
      <c r="A515" s="1">
        <v>46211.260881400463</v>
      </c>
      <c r="B515" s="3">
        <v>51.3</v>
      </c>
      <c r="C515">
        <v>65.018599999999907</v>
      </c>
      <c r="D515">
        <v>64.876816406250001</v>
      </c>
      <c r="E515">
        <f t="shared" ref="E515:E578" si="8">C515-D515</f>
        <v>0.14178359374990634</v>
      </c>
      <c r="F515">
        <v>-1</v>
      </c>
      <c r="G515">
        <v>1</v>
      </c>
      <c r="H515">
        <v>6.3136037044982203</v>
      </c>
      <c r="I515">
        <v>0</v>
      </c>
      <c r="J515">
        <v>1873</v>
      </c>
      <c r="K515">
        <v>686</v>
      </c>
      <c r="L515">
        <v>37</v>
      </c>
      <c r="M515">
        <v>499</v>
      </c>
    </row>
    <row r="516" spans="1:13" x14ac:dyDescent="0.45">
      <c r="A516" s="1">
        <v>46211.260882569448</v>
      </c>
      <c r="B516" s="3">
        <v>51.4</v>
      </c>
      <c r="C516">
        <v>64.798599999999993</v>
      </c>
      <c r="D516">
        <v>64.681572265624993</v>
      </c>
      <c r="E516">
        <f t="shared" si="8"/>
        <v>0.11702773437500014</v>
      </c>
      <c r="F516">
        <v>-1</v>
      </c>
      <c r="G516">
        <v>1</v>
      </c>
      <c r="H516">
        <v>6.40023196387033</v>
      </c>
      <c r="I516">
        <v>0</v>
      </c>
      <c r="J516">
        <v>1879</v>
      </c>
      <c r="K516">
        <v>686</v>
      </c>
      <c r="L516">
        <v>384</v>
      </c>
      <c r="M516">
        <v>499</v>
      </c>
    </row>
    <row r="517" spans="1:13" x14ac:dyDescent="0.45">
      <c r="A517" s="1">
        <v>46211.260883726849</v>
      </c>
      <c r="B517" s="3">
        <v>51.5</v>
      </c>
      <c r="C517">
        <v>64.578599999999895</v>
      </c>
      <c r="D517">
        <v>64.457929687499998</v>
      </c>
      <c r="E517">
        <f t="shared" si="8"/>
        <v>0.12067031249989668</v>
      </c>
      <c r="F517">
        <v>-1</v>
      </c>
      <c r="G517">
        <v>1</v>
      </c>
      <c r="H517">
        <v>6.5355750322689801</v>
      </c>
      <c r="I517">
        <v>0</v>
      </c>
      <c r="J517">
        <v>1889</v>
      </c>
      <c r="K517">
        <v>686</v>
      </c>
      <c r="L517">
        <v>147</v>
      </c>
      <c r="M517">
        <v>499</v>
      </c>
    </row>
    <row r="518" spans="1:13" x14ac:dyDescent="0.45">
      <c r="A518" s="1">
        <v>46211.260884861113</v>
      </c>
      <c r="B518" s="3">
        <v>51.6</v>
      </c>
      <c r="C518">
        <v>64.358599999999896</v>
      </c>
      <c r="D518">
        <v>64.243920898437494</v>
      </c>
      <c r="E518">
        <f t="shared" si="8"/>
        <v>0.1146791015624018</v>
      </c>
      <c r="F518">
        <v>-1</v>
      </c>
      <c r="G518">
        <v>1</v>
      </c>
      <c r="H518">
        <v>6.6381212719939597</v>
      </c>
      <c r="I518">
        <v>0</v>
      </c>
      <c r="J518">
        <v>1896</v>
      </c>
      <c r="K518">
        <v>686</v>
      </c>
      <c r="L518">
        <v>244</v>
      </c>
      <c r="M518">
        <v>499</v>
      </c>
    </row>
    <row r="519" spans="1:13" x14ac:dyDescent="0.45">
      <c r="A519" s="1">
        <v>46211.260886053242</v>
      </c>
      <c r="B519" s="3">
        <v>51.7</v>
      </c>
      <c r="C519">
        <v>64.134199999999893</v>
      </c>
      <c r="D519">
        <v>64.159208984374999</v>
      </c>
      <c r="E519">
        <f t="shared" si="8"/>
        <v>-2.500898437510557E-2</v>
      </c>
      <c r="F519">
        <v>-1</v>
      </c>
      <c r="G519">
        <v>1</v>
      </c>
      <c r="H519">
        <v>6.4793019825655103</v>
      </c>
      <c r="I519">
        <v>0</v>
      </c>
      <c r="J519">
        <v>1885</v>
      </c>
      <c r="K519">
        <v>686</v>
      </c>
      <c r="L519">
        <v>199</v>
      </c>
      <c r="M519">
        <v>499</v>
      </c>
    </row>
    <row r="520" spans="1:13" x14ac:dyDescent="0.45">
      <c r="A520" s="1">
        <v>46211.260887233795</v>
      </c>
      <c r="B520" s="3">
        <v>51.8</v>
      </c>
      <c r="C520">
        <v>63.926199999999902</v>
      </c>
      <c r="D520">
        <v>64.010830078124997</v>
      </c>
      <c r="E520">
        <f t="shared" si="8"/>
        <v>-8.4630078125094599E-2</v>
      </c>
      <c r="F520">
        <v>-1</v>
      </c>
      <c r="G520">
        <v>1</v>
      </c>
      <c r="H520">
        <v>6.4722199943500502</v>
      </c>
      <c r="I520">
        <v>0</v>
      </c>
      <c r="J520">
        <v>1884</v>
      </c>
      <c r="K520">
        <v>686</v>
      </c>
      <c r="L520">
        <v>538</v>
      </c>
      <c r="M520">
        <v>499</v>
      </c>
    </row>
    <row r="521" spans="1:13" x14ac:dyDescent="0.45">
      <c r="A521" s="1">
        <v>46211.260888391203</v>
      </c>
      <c r="B521" s="3">
        <v>51.9</v>
      </c>
      <c r="C521">
        <v>63.746199999999902</v>
      </c>
      <c r="D521">
        <v>63.837963867187497</v>
      </c>
      <c r="E521">
        <f t="shared" si="8"/>
        <v>-9.1763867187594883E-2</v>
      </c>
      <c r="F521">
        <v>-1</v>
      </c>
      <c r="G521">
        <v>1</v>
      </c>
      <c r="H521">
        <v>6.5460198651755102</v>
      </c>
      <c r="I521">
        <v>0</v>
      </c>
      <c r="J521">
        <v>1889</v>
      </c>
      <c r="K521">
        <v>686</v>
      </c>
      <c r="L521">
        <v>117</v>
      </c>
      <c r="M521">
        <v>499</v>
      </c>
    </row>
    <row r="522" spans="1:13" x14ac:dyDescent="0.45">
      <c r="A522" s="1">
        <v>46211.260889537036</v>
      </c>
      <c r="B522" s="3">
        <v>52</v>
      </c>
      <c r="C522">
        <v>63.566199999999903</v>
      </c>
      <c r="D522">
        <v>63.612407226562503</v>
      </c>
      <c r="E522">
        <f t="shared" si="8"/>
        <v>-4.6207226562600567E-2</v>
      </c>
      <c r="F522">
        <v>-1</v>
      </c>
      <c r="G522">
        <v>1</v>
      </c>
      <c r="H522">
        <v>6.7110025143786798</v>
      </c>
      <c r="I522">
        <v>0</v>
      </c>
      <c r="J522">
        <v>1901</v>
      </c>
      <c r="K522">
        <v>686</v>
      </c>
      <c r="L522">
        <v>176</v>
      </c>
      <c r="M522">
        <v>499</v>
      </c>
    </row>
    <row r="523" spans="1:13" x14ac:dyDescent="0.45">
      <c r="A523" s="1">
        <v>46211.260890717589</v>
      </c>
      <c r="B523" s="3">
        <v>52.1</v>
      </c>
      <c r="C523">
        <v>63.386199999999903</v>
      </c>
      <c r="D523">
        <v>63.414658203125001</v>
      </c>
      <c r="E523">
        <f t="shared" si="8"/>
        <v>-2.8458203125097725E-2</v>
      </c>
      <c r="F523">
        <v>-1</v>
      </c>
      <c r="G523">
        <v>1</v>
      </c>
      <c r="H523">
        <v>6.8070151396310701</v>
      </c>
      <c r="I523">
        <v>0</v>
      </c>
      <c r="J523">
        <v>1908</v>
      </c>
      <c r="K523">
        <v>686</v>
      </c>
      <c r="L523">
        <v>513</v>
      </c>
      <c r="M523">
        <v>499</v>
      </c>
    </row>
    <row r="524" spans="1:13" x14ac:dyDescent="0.45">
      <c r="A524" s="1">
        <v>46211.260891874997</v>
      </c>
      <c r="B524" s="3">
        <v>52.2</v>
      </c>
      <c r="C524">
        <v>63.206199999999903</v>
      </c>
      <c r="D524">
        <v>63.1849365234375</v>
      </c>
      <c r="E524">
        <f t="shared" si="8"/>
        <v>2.1263476562403127E-2</v>
      </c>
      <c r="F524">
        <v>-1</v>
      </c>
      <c r="G524">
        <v>1</v>
      </c>
      <c r="H524">
        <v>7.1899977867945104</v>
      </c>
      <c r="I524">
        <v>0</v>
      </c>
      <c r="J524">
        <v>1934</v>
      </c>
      <c r="K524">
        <v>686</v>
      </c>
      <c r="L524">
        <v>94</v>
      </c>
      <c r="M524">
        <v>499</v>
      </c>
    </row>
    <row r="525" spans="1:13" x14ac:dyDescent="0.45">
      <c r="A525" s="1">
        <v>46211.260893032406</v>
      </c>
      <c r="B525" s="3">
        <v>52.3</v>
      </c>
      <c r="C525">
        <v>63.026199999999903</v>
      </c>
      <c r="D525">
        <v>63.006665039062497</v>
      </c>
      <c r="E525">
        <f t="shared" si="8"/>
        <v>1.9534960937406254E-2</v>
      </c>
      <c r="F525">
        <v>-1</v>
      </c>
      <c r="G525">
        <v>1</v>
      </c>
      <c r="H525">
        <v>7.4210874427319</v>
      </c>
      <c r="I525">
        <v>0</v>
      </c>
      <c r="J525">
        <v>1950</v>
      </c>
      <c r="K525">
        <v>686</v>
      </c>
      <c r="L525">
        <v>162</v>
      </c>
      <c r="M525">
        <v>499</v>
      </c>
    </row>
    <row r="526" spans="1:13" x14ac:dyDescent="0.45">
      <c r="A526" s="1">
        <v>46211.260894178238</v>
      </c>
      <c r="B526" s="3">
        <v>52.4</v>
      </c>
      <c r="C526">
        <v>62.846199999999897</v>
      </c>
      <c r="D526">
        <v>62.862573242187501</v>
      </c>
      <c r="E526">
        <f t="shared" si="8"/>
        <v>-1.6373242187604831E-2</v>
      </c>
      <c r="F526">
        <v>-1</v>
      </c>
      <c r="G526">
        <v>1</v>
      </c>
      <c r="H526">
        <v>7.6052487881509201</v>
      </c>
      <c r="I526">
        <v>0</v>
      </c>
      <c r="J526">
        <v>1963</v>
      </c>
      <c r="K526">
        <v>686</v>
      </c>
      <c r="L526">
        <v>185</v>
      </c>
      <c r="M526">
        <v>499</v>
      </c>
    </row>
    <row r="527" spans="1:13" x14ac:dyDescent="0.45">
      <c r="A527" s="1">
        <v>46211.260895347223</v>
      </c>
      <c r="B527" s="3">
        <v>52.5</v>
      </c>
      <c r="C527">
        <v>62.666199999999897</v>
      </c>
      <c r="D527">
        <v>62.721289062499999</v>
      </c>
      <c r="E527">
        <f t="shared" si="8"/>
        <v>-5.5089062500101704E-2</v>
      </c>
      <c r="F527">
        <v>-1</v>
      </c>
      <c r="G527">
        <v>1</v>
      </c>
      <c r="H527">
        <v>7.8067485799515302</v>
      </c>
      <c r="I527">
        <v>0</v>
      </c>
      <c r="J527">
        <v>1977</v>
      </c>
      <c r="K527">
        <v>686</v>
      </c>
      <c r="L527">
        <v>233</v>
      </c>
      <c r="M527">
        <v>499</v>
      </c>
    </row>
    <row r="528" spans="1:13" x14ac:dyDescent="0.45">
      <c r="A528" s="1">
        <v>46211.260896504631</v>
      </c>
      <c r="B528" s="3">
        <v>52.6</v>
      </c>
      <c r="C528">
        <v>62.486199999999897</v>
      </c>
      <c r="D528">
        <v>62.597612304687502</v>
      </c>
      <c r="E528">
        <f t="shared" si="8"/>
        <v>-0.11141230468760455</v>
      </c>
      <c r="F528">
        <v>-1</v>
      </c>
      <c r="G528">
        <v>1</v>
      </c>
      <c r="H528">
        <v>7.9914102956034796</v>
      </c>
      <c r="I528">
        <v>0</v>
      </c>
      <c r="J528">
        <v>1990</v>
      </c>
      <c r="K528">
        <v>686</v>
      </c>
      <c r="L528">
        <v>122</v>
      </c>
      <c r="M528">
        <v>499</v>
      </c>
    </row>
    <row r="529" spans="1:13" x14ac:dyDescent="0.45">
      <c r="A529" s="1">
        <v>46211.260897650463</v>
      </c>
      <c r="B529" s="3">
        <v>52.7</v>
      </c>
      <c r="C529">
        <v>62.306199999999897</v>
      </c>
      <c r="D529">
        <v>62.456220703124998</v>
      </c>
      <c r="E529">
        <f t="shared" si="8"/>
        <v>-0.15002070312510085</v>
      </c>
      <c r="F529">
        <v>-1</v>
      </c>
      <c r="G529">
        <v>1</v>
      </c>
      <c r="H529">
        <v>8.2310785392048693</v>
      </c>
      <c r="I529">
        <v>0</v>
      </c>
      <c r="J529">
        <v>2006</v>
      </c>
      <c r="K529">
        <v>686</v>
      </c>
      <c r="L529">
        <v>193</v>
      </c>
      <c r="M529">
        <v>499</v>
      </c>
    </row>
    <row r="530" spans="1:13" x14ac:dyDescent="0.45">
      <c r="A530" s="1">
        <v>46211.260898796296</v>
      </c>
      <c r="B530" s="3">
        <v>52.8</v>
      </c>
      <c r="C530">
        <v>62.146699999999903</v>
      </c>
      <c r="D530">
        <v>62.33283203125</v>
      </c>
      <c r="E530">
        <f t="shared" si="8"/>
        <v>-0.18613203125009647</v>
      </c>
      <c r="F530">
        <v>-1</v>
      </c>
      <c r="G530">
        <v>1</v>
      </c>
      <c r="H530">
        <v>8.4883085195968899</v>
      </c>
      <c r="I530">
        <v>0</v>
      </c>
      <c r="J530">
        <v>2024</v>
      </c>
      <c r="K530">
        <v>686</v>
      </c>
      <c r="L530">
        <v>231</v>
      </c>
      <c r="M530">
        <v>499</v>
      </c>
    </row>
    <row r="531" spans="1:13" x14ac:dyDescent="0.45">
      <c r="A531" s="1">
        <v>46211.260899988425</v>
      </c>
      <c r="B531" s="3">
        <v>52.9</v>
      </c>
      <c r="C531">
        <v>62.016699999999901</v>
      </c>
      <c r="D531">
        <v>62.197578125</v>
      </c>
      <c r="E531">
        <f t="shared" si="8"/>
        <v>-0.18087812500009903</v>
      </c>
      <c r="F531">
        <v>-1</v>
      </c>
      <c r="G531">
        <v>1</v>
      </c>
      <c r="H531">
        <v>8.8282577316562492</v>
      </c>
      <c r="I531">
        <v>0</v>
      </c>
      <c r="J531">
        <v>2048</v>
      </c>
      <c r="K531">
        <v>686</v>
      </c>
      <c r="L531">
        <v>15</v>
      </c>
      <c r="M531">
        <v>499</v>
      </c>
    </row>
    <row r="532" spans="1:13" x14ac:dyDescent="0.45">
      <c r="A532" s="1">
        <v>46211.260901122689</v>
      </c>
      <c r="B532" s="3">
        <v>53</v>
      </c>
      <c r="C532">
        <v>61.886699999999898</v>
      </c>
      <c r="D532">
        <v>62.142348632812499</v>
      </c>
      <c r="E532">
        <f t="shared" si="8"/>
        <v>-0.25564863281260131</v>
      </c>
      <c r="F532">
        <v>-1</v>
      </c>
      <c r="G532">
        <v>1</v>
      </c>
      <c r="H532">
        <v>8.9965469732095809</v>
      </c>
      <c r="I532">
        <v>0</v>
      </c>
      <c r="J532">
        <v>2060</v>
      </c>
      <c r="K532">
        <v>686</v>
      </c>
      <c r="L532">
        <v>212</v>
      </c>
      <c r="M532">
        <v>499</v>
      </c>
    </row>
    <row r="533" spans="1:13" x14ac:dyDescent="0.45">
      <c r="A533" s="1">
        <v>46211.26090228009</v>
      </c>
      <c r="B533" s="3">
        <v>53.1</v>
      </c>
      <c r="C533">
        <v>61.756699999999903</v>
      </c>
      <c r="D533">
        <v>62.042612304687502</v>
      </c>
      <c r="E533">
        <f t="shared" si="8"/>
        <v>-0.28591230468759932</v>
      </c>
      <c r="F533">
        <v>-1</v>
      </c>
      <c r="G533">
        <v>1</v>
      </c>
      <c r="H533">
        <v>9.2579190078144507</v>
      </c>
      <c r="I533">
        <v>0</v>
      </c>
      <c r="J533">
        <v>2078</v>
      </c>
      <c r="K533">
        <v>686</v>
      </c>
      <c r="L533">
        <v>204</v>
      </c>
      <c r="M533">
        <v>499</v>
      </c>
    </row>
    <row r="534" spans="1:13" x14ac:dyDescent="0.45">
      <c r="A534" s="1">
        <v>46211.260903449074</v>
      </c>
      <c r="B534" s="3">
        <v>53.2</v>
      </c>
      <c r="C534">
        <v>61.6266999999999</v>
      </c>
      <c r="D534">
        <v>61.947241210937499</v>
      </c>
      <c r="E534">
        <f t="shared" si="8"/>
        <v>-0.32054121093759846</v>
      </c>
      <c r="F534">
        <v>-1</v>
      </c>
      <c r="G534">
        <v>1</v>
      </c>
      <c r="H534">
        <v>9.5049315015438705</v>
      </c>
      <c r="I534">
        <v>0</v>
      </c>
      <c r="J534">
        <v>2095</v>
      </c>
      <c r="K534">
        <v>686</v>
      </c>
      <c r="L534">
        <v>231</v>
      </c>
      <c r="M534">
        <v>499</v>
      </c>
    </row>
    <row r="535" spans="1:13" x14ac:dyDescent="0.45">
      <c r="A535" s="1">
        <v>46211.260904606483</v>
      </c>
      <c r="B535" s="3">
        <v>53.3</v>
      </c>
      <c r="C535">
        <v>61.496699999999898</v>
      </c>
      <c r="D535">
        <v>61.869028320312502</v>
      </c>
      <c r="E535">
        <f t="shared" si="8"/>
        <v>-0.37232832031260443</v>
      </c>
      <c r="F535">
        <v>-1</v>
      </c>
      <c r="G535">
        <v>1</v>
      </c>
      <c r="H535">
        <v>9.7667256352806593</v>
      </c>
      <c r="I535">
        <v>0</v>
      </c>
      <c r="J535">
        <v>2113</v>
      </c>
      <c r="K535">
        <v>686</v>
      </c>
      <c r="L535">
        <v>149</v>
      </c>
      <c r="M535">
        <v>499</v>
      </c>
    </row>
    <row r="536" spans="1:13" x14ac:dyDescent="0.45">
      <c r="A536" s="1">
        <v>46211.260905763891</v>
      </c>
      <c r="B536" s="3">
        <v>53.4</v>
      </c>
      <c r="C536">
        <v>61.366699999999902</v>
      </c>
      <c r="D536">
        <v>61.800644531250001</v>
      </c>
      <c r="E536">
        <f t="shared" si="8"/>
        <v>-0.43394453125009846</v>
      </c>
      <c r="F536">
        <v>-1</v>
      </c>
      <c r="G536">
        <v>1</v>
      </c>
      <c r="H536">
        <v>10.099930773222299</v>
      </c>
      <c r="I536">
        <v>0</v>
      </c>
      <c r="J536">
        <v>2136</v>
      </c>
      <c r="K536">
        <v>686</v>
      </c>
      <c r="L536">
        <v>85</v>
      </c>
      <c r="M536">
        <v>499</v>
      </c>
    </row>
    <row r="537" spans="1:13" x14ac:dyDescent="0.45">
      <c r="A537" s="1">
        <v>46211.260906909723</v>
      </c>
      <c r="B537" s="3">
        <v>53.5</v>
      </c>
      <c r="C537">
        <v>61.2366999999999</v>
      </c>
      <c r="D537">
        <v>61.722548828124999</v>
      </c>
      <c r="E537">
        <f t="shared" si="8"/>
        <v>-0.48584882812509989</v>
      </c>
      <c r="F537">
        <v>-1</v>
      </c>
      <c r="G537">
        <v>1</v>
      </c>
      <c r="H537">
        <v>10.472135378355601</v>
      </c>
      <c r="I537">
        <v>0</v>
      </c>
      <c r="J537">
        <v>2162</v>
      </c>
      <c r="K537">
        <v>686</v>
      </c>
      <c r="L537">
        <v>258</v>
      </c>
      <c r="M537">
        <v>499</v>
      </c>
    </row>
    <row r="538" spans="1:13" x14ac:dyDescent="0.45">
      <c r="A538" s="1">
        <v>46211.260908078701</v>
      </c>
      <c r="B538" s="3">
        <v>53.6</v>
      </c>
      <c r="C538">
        <v>61.106699999999897</v>
      </c>
      <c r="D538">
        <v>61.642661132812499</v>
      </c>
      <c r="E538">
        <f t="shared" si="8"/>
        <v>-0.53596113281260216</v>
      </c>
      <c r="F538">
        <v>-1</v>
      </c>
      <c r="G538">
        <v>1</v>
      </c>
      <c r="H538">
        <v>10.8654384319162</v>
      </c>
      <c r="I538">
        <v>0</v>
      </c>
      <c r="J538">
        <v>2189</v>
      </c>
      <c r="K538">
        <v>686</v>
      </c>
      <c r="L538">
        <v>268</v>
      </c>
      <c r="M538">
        <v>499</v>
      </c>
    </row>
    <row r="539" spans="1:13" x14ac:dyDescent="0.45">
      <c r="A539" s="1">
        <v>46211.260909247685</v>
      </c>
      <c r="B539" s="3">
        <v>53.7</v>
      </c>
      <c r="C539">
        <v>60.976699999999902</v>
      </c>
      <c r="D539">
        <v>61.598027343749997</v>
      </c>
      <c r="E539">
        <f t="shared" si="8"/>
        <v>-0.62132734375009591</v>
      </c>
      <c r="F539">
        <v>-1</v>
      </c>
      <c r="G539">
        <v>1</v>
      </c>
      <c r="H539">
        <v>11.205737046169499</v>
      </c>
      <c r="I539">
        <v>0</v>
      </c>
      <c r="J539">
        <v>2213</v>
      </c>
      <c r="K539">
        <v>686</v>
      </c>
      <c r="L539">
        <v>118</v>
      </c>
      <c r="M539">
        <v>499</v>
      </c>
    </row>
    <row r="540" spans="1:13" x14ac:dyDescent="0.45">
      <c r="A540" s="1">
        <v>46211.260910381941</v>
      </c>
      <c r="B540" s="3">
        <v>53.8</v>
      </c>
      <c r="C540">
        <v>60.871299999999898</v>
      </c>
      <c r="D540">
        <v>61.542314453125002</v>
      </c>
      <c r="E540">
        <f t="shared" si="8"/>
        <v>-0.67101445312510322</v>
      </c>
      <c r="F540">
        <v>-1</v>
      </c>
      <c r="G540">
        <v>1</v>
      </c>
      <c r="H540">
        <v>11.5408664827764</v>
      </c>
      <c r="I540">
        <v>0</v>
      </c>
      <c r="J540">
        <v>2236</v>
      </c>
      <c r="K540">
        <v>686</v>
      </c>
      <c r="L540">
        <v>186</v>
      </c>
      <c r="M540">
        <v>499</v>
      </c>
    </row>
    <row r="541" spans="1:13" x14ac:dyDescent="0.45">
      <c r="A541" s="1">
        <v>46211.26091153935</v>
      </c>
      <c r="B541" s="3">
        <v>53.9</v>
      </c>
      <c r="C541">
        <v>60.801299999999898</v>
      </c>
      <c r="D541">
        <v>61.526997070312497</v>
      </c>
      <c r="E541">
        <f t="shared" si="8"/>
        <v>-0.72569707031259867</v>
      </c>
      <c r="F541">
        <v>-1</v>
      </c>
      <c r="G541">
        <v>1</v>
      </c>
      <c r="H541">
        <v>11.7242865675339</v>
      </c>
      <c r="I541">
        <v>0</v>
      </c>
      <c r="J541">
        <v>2249</v>
      </c>
      <c r="K541">
        <v>686</v>
      </c>
      <c r="L541">
        <v>166</v>
      </c>
      <c r="M541">
        <v>499</v>
      </c>
    </row>
    <row r="542" spans="1:13" x14ac:dyDescent="0.45">
      <c r="A542" s="1">
        <v>46211.260912708334</v>
      </c>
      <c r="B542" s="3">
        <v>54</v>
      </c>
      <c r="C542">
        <v>60.731299999999898</v>
      </c>
      <c r="D542">
        <v>61.534472656250003</v>
      </c>
      <c r="E542">
        <f t="shared" si="8"/>
        <v>-0.80317265625010492</v>
      </c>
      <c r="F542">
        <v>-1</v>
      </c>
      <c r="G542">
        <v>1</v>
      </c>
      <c r="H542">
        <v>11.856911477605401</v>
      </c>
      <c r="I542">
        <v>0</v>
      </c>
      <c r="J542">
        <v>2258</v>
      </c>
      <c r="K542">
        <v>686</v>
      </c>
      <c r="L542">
        <v>222</v>
      </c>
      <c r="M542">
        <v>499</v>
      </c>
    </row>
    <row r="543" spans="1:13" x14ac:dyDescent="0.45">
      <c r="A543" s="1">
        <v>46211.260913854167</v>
      </c>
      <c r="B543" s="3">
        <v>54.1</v>
      </c>
      <c r="C543">
        <v>60.661299999999997</v>
      </c>
      <c r="D543">
        <v>61.541005859374998</v>
      </c>
      <c r="E543">
        <f t="shared" si="8"/>
        <v>-0.8797058593750009</v>
      </c>
      <c r="F543">
        <v>-1</v>
      </c>
      <c r="G543">
        <v>1</v>
      </c>
      <c r="H543">
        <v>11.9894111190175</v>
      </c>
      <c r="I543">
        <v>0</v>
      </c>
      <c r="J543">
        <v>2267</v>
      </c>
      <c r="K543">
        <v>686</v>
      </c>
      <c r="L543">
        <v>217</v>
      </c>
      <c r="M543">
        <v>499</v>
      </c>
    </row>
    <row r="544" spans="1:13" x14ac:dyDescent="0.45">
      <c r="A544" s="1">
        <v>46211.260915081017</v>
      </c>
      <c r="B544" s="3">
        <v>54.2</v>
      </c>
      <c r="C544">
        <v>60.589899999999901</v>
      </c>
      <c r="D544">
        <v>61.5447314453125</v>
      </c>
      <c r="E544">
        <f t="shared" si="8"/>
        <v>-0.95483144531259967</v>
      </c>
      <c r="F544">
        <v>-1</v>
      </c>
      <c r="G544">
        <v>1</v>
      </c>
      <c r="H544">
        <v>12.125759684105001</v>
      </c>
      <c r="I544">
        <v>0</v>
      </c>
      <c r="J544">
        <v>2277</v>
      </c>
      <c r="K544">
        <v>686</v>
      </c>
      <c r="L544">
        <v>247</v>
      </c>
      <c r="M544">
        <v>499</v>
      </c>
    </row>
    <row r="545" spans="1:13" x14ac:dyDescent="0.45">
      <c r="A545" s="1">
        <v>46211.260916203704</v>
      </c>
      <c r="B545" s="3">
        <v>54.3</v>
      </c>
      <c r="C545">
        <v>60.5199</v>
      </c>
      <c r="D545">
        <v>61.554248046875003</v>
      </c>
      <c r="E545">
        <f t="shared" si="8"/>
        <v>-1.034348046875003</v>
      </c>
      <c r="F545">
        <v>-1</v>
      </c>
      <c r="G545">
        <v>1</v>
      </c>
      <c r="H545">
        <v>12.319484469272201</v>
      </c>
      <c r="I545">
        <v>0</v>
      </c>
      <c r="J545">
        <v>2290</v>
      </c>
      <c r="K545">
        <v>686</v>
      </c>
      <c r="L545">
        <v>269</v>
      </c>
      <c r="M545">
        <v>499</v>
      </c>
    </row>
    <row r="546" spans="1:13" x14ac:dyDescent="0.45">
      <c r="A546" s="1">
        <v>46211.260917372689</v>
      </c>
      <c r="B546" s="3">
        <v>54.4</v>
      </c>
      <c r="C546">
        <v>60.449199999999998</v>
      </c>
      <c r="D546">
        <v>61.571689453125003</v>
      </c>
      <c r="E546">
        <f t="shared" si="8"/>
        <v>-1.1224894531250058</v>
      </c>
      <c r="F546">
        <v>-1</v>
      </c>
      <c r="G546">
        <v>1</v>
      </c>
      <c r="H546">
        <v>12.608794766113199</v>
      </c>
      <c r="I546">
        <v>0</v>
      </c>
      <c r="J546">
        <v>2310</v>
      </c>
      <c r="K546">
        <v>686</v>
      </c>
      <c r="L546">
        <v>71</v>
      </c>
      <c r="M546">
        <v>499</v>
      </c>
    </row>
    <row r="547" spans="1:13" x14ac:dyDescent="0.45">
      <c r="A547" s="1">
        <v>46211.260918495369</v>
      </c>
      <c r="B547" s="3">
        <v>54.5</v>
      </c>
      <c r="C547">
        <v>60.379199999999898</v>
      </c>
      <c r="D547">
        <v>61.612202148437497</v>
      </c>
      <c r="E547">
        <f t="shared" si="8"/>
        <v>-1.233002148437599</v>
      </c>
      <c r="F547">
        <v>-1</v>
      </c>
      <c r="G547">
        <v>1</v>
      </c>
      <c r="H547">
        <v>12.8576568785564</v>
      </c>
      <c r="I547">
        <v>0</v>
      </c>
      <c r="J547">
        <v>2328</v>
      </c>
      <c r="K547">
        <v>686</v>
      </c>
      <c r="L547">
        <v>278</v>
      </c>
      <c r="M547">
        <v>499</v>
      </c>
    </row>
    <row r="548" spans="1:13" x14ac:dyDescent="0.45">
      <c r="A548" s="1">
        <v>46211.260919664353</v>
      </c>
      <c r="B548" s="3">
        <v>54.6</v>
      </c>
      <c r="C548">
        <v>60.309199999999898</v>
      </c>
      <c r="D548">
        <v>61.647631835937503</v>
      </c>
      <c r="E548">
        <f t="shared" si="8"/>
        <v>-1.3384318359376053</v>
      </c>
      <c r="F548">
        <v>-1</v>
      </c>
      <c r="G548">
        <v>1</v>
      </c>
      <c r="H548">
        <v>13.126361245607599</v>
      </c>
      <c r="I548">
        <v>0</v>
      </c>
      <c r="J548">
        <v>2346</v>
      </c>
      <c r="K548">
        <v>686</v>
      </c>
      <c r="L548">
        <v>183</v>
      </c>
      <c r="M548">
        <v>499</v>
      </c>
    </row>
    <row r="549" spans="1:13" x14ac:dyDescent="0.45">
      <c r="A549" s="1">
        <v>46211.260920844907</v>
      </c>
      <c r="B549" s="3">
        <v>54.7</v>
      </c>
      <c r="C549">
        <v>60.239199999999897</v>
      </c>
      <c r="D549">
        <v>61.704023437499998</v>
      </c>
      <c r="E549">
        <f t="shared" si="8"/>
        <v>-1.464823437500101</v>
      </c>
      <c r="F549">
        <v>-1</v>
      </c>
      <c r="G549">
        <v>1</v>
      </c>
      <c r="H549">
        <v>13.359891219616999</v>
      </c>
      <c r="I549">
        <v>0</v>
      </c>
      <c r="J549">
        <v>2363</v>
      </c>
      <c r="K549">
        <v>686</v>
      </c>
      <c r="L549">
        <v>182</v>
      </c>
      <c r="M549">
        <v>499</v>
      </c>
    </row>
    <row r="550" spans="1:13" x14ac:dyDescent="0.45">
      <c r="A550" s="1">
        <v>46211.260922002315</v>
      </c>
      <c r="B550" s="3">
        <v>54.8</v>
      </c>
      <c r="C550">
        <v>60.191000000000003</v>
      </c>
      <c r="D550">
        <v>61.757578125000002</v>
      </c>
      <c r="E550">
        <f t="shared" si="8"/>
        <v>-1.5665781249999995</v>
      </c>
      <c r="F550">
        <v>-1</v>
      </c>
      <c r="G550">
        <v>1</v>
      </c>
      <c r="H550">
        <v>13.5851436034439</v>
      </c>
      <c r="I550">
        <v>0</v>
      </c>
      <c r="J550">
        <v>2378</v>
      </c>
      <c r="K550">
        <v>686</v>
      </c>
      <c r="L550">
        <v>234</v>
      </c>
      <c r="M550">
        <v>499</v>
      </c>
    </row>
    <row r="551" spans="1:13" x14ac:dyDescent="0.45">
      <c r="A551" s="1">
        <v>46211.260923159723</v>
      </c>
      <c r="B551" s="3">
        <v>54.9</v>
      </c>
      <c r="C551">
        <v>60.170599999999901</v>
      </c>
      <c r="D551">
        <v>61.840273437500002</v>
      </c>
      <c r="E551">
        <f t="shared" si="8"/>
        <v>-1.6696734375001014</v>
      </c>
      <c r="F551">
        <v>-1</v>
      </c>
      <c r="G551">
        <v>1</v>
      </c>
      <c r="H551">
        <v>13.713598007026</v>
      </c>
      <c r="I551">
        <v>0</v>
      </c>
      <c r="J551">
        <v>2387</v>
      </c>
      <c r="K551">
        <v>686</v>
      </c>
      <c r="L551">
        <v>58</v>
      </c>
      <c r="M551">
        <v>499</v>
      </c>
    </row>
    <row r="552" spans="1:13" x14ac:dyDescent="0.45">
      <c r="A552" s="1">
        <v>46211.260924340277</v>
      </c>
      <c r="B552" s="3">
        <v>55</v>
      </c>
      <c r="C552">
        <v>60.150599999999997</v>
      </c>
      <c r="D552">
        <v>61.922734374999997</v>
      </c>
      <c r="E552">
        <f t="shared" si="8"/>
        <v>-1.7721343750000003</v>
      </c>
      <c r="F552">
        <v>-1</v>
      </c>
      <c r="G552">
        <v>1</v>
      </c>
      <c r="H552">
        <v>13.826196854441299</v>
      </c>
      <c r="I552">
        <v>0</v>
      </c>
      <c r="J552">
        <v>2395</v>
      </c>
      <c r="K552">
        <v>686</v>
      </c>
      <c r="L552">
        <v>261</v>
      </c>
      <c r="M552">
        <v>499</v>
      </c>
    </row>
    <row r="553" spans="1:13" x14ac:dyDescent="0.45">
      <c r="A553" s="1">
        <v>46211.260925497685</v>
      </c>
      <c r="B553" s="3">
        <v>55.1</v>
      </c>
      <c r="C553">
        <v>60.130599999999902</v>
      </c>
      <c r="D553">
        <v>61.994687499999998</v>
      </c>
      <c r="E553">
        <f t="shared" si="8"/>
        <v>-1.864087500000096</v>
      </c>
      <c r="F553">
        <v>-1</v>
      </c>
      <c r="G553">
        <v>1</v>
      </c>
      <c r="H553">
        <v>13.893465922808501</v>
      </c>
      <c r="I553">
        <v>0</v>
      </c>
      <c r="J553">
        <v>2400</v>
      </c>
      <c r="K553">
        <v>686</v>
      </c>
      <c r="L553">
        <v>458</v>
      </c>
      <c r="M553">
        <v>499</v>
      </c>
    </row>
    <row r="554" spans="1:13" x14ac:dyDescent="0.45">
      <c r="A554" s="1">
        <v>46211.260926655093</v>
      </c>
      <c r="B554" s="3">
        <v>55.2</v>
      </c>
      <c r="C554">
        <v>60.110599999999998</v>
      </c>
      <c r="D554">
        <v>62.076699218750001</v>
      </c>
      <c r="E554">
        <f t="shared" si="8"/>
        <v>-1.9660992187500028</v>
      </c>
      <c r="F554">
        <v>-1</v>
      </c>
      <c r="G554">
        <v>1</v>
      </c>
      <c r="H554">
        <v>13.559212962176</v>
      </c>
      <c r="I554">
        <v>0</v>
      </c>
      <c r="J554">
        <v>2376</v>
      </c>
      <c r="K554">
        <v>686</v>
      </c>
      <c r="L554">
        <v>10</v>
      </c>
      <c r="M554">
        <v>499</v>
      </c>
    </row>
    <row r="555" spans="1:13" x14ac:dyDescent="0.45">
      <c r="A555" s="1">
        <v>46211.260927812502</v>
      </c>
      <c r="B555" s="3">
        <v>55.3</v>
      </c>
      <c r="C555">
        <v>60.090599999999903</v>
      </c>
      <c r="D555">
        <v>62.148266601562497</v>
      </c>
      <c r="E555">
        <f t="shared" si="8"/>
        <v>-2.0576666015625946</v>
      </c>
      <c r="F555">
        <v>-1</v>
      </c>
      <c r="G555">
        <v>1</v>
      </c>
      <c r="H555">
        <v>13.3822372500978</v>
      </c>
      <c r="I555">
        <v>0</v>
      </c>
      <c r="J555">
        <v>2364</v>
      </c>
      <c r="K555">
        <v>686</v>
      </c>
      <c r="L555">
        <v>317</v>
      </c>
      <c r="M555">
        <v>499</v>
      </c>
    </row>
    <row r="556" spans="1:13" x14ac:dyDescent="0.45">
      <c r="A556" s="1">
        <v>46211.260928993055</v>
      </c>
      <c r="B556" s="3">
        <v>55.4</v>
      </c>
      <c r="C556">
        <v>60.070599999999899</v>
      </c>
      <c r="D556">
        <v>62.229843750000001</v>
      </c>
      <c r="E556">
        <f t="shared" si="8"/>
        <v>-2.1592437500001012</v>
      </c>
      <c r="F556">
        <v>-1</v>
      </c>
      <c r="G556">
        <v>1</v>
      </c>
      <c r="H556">
        <v>13.3349353138238</v>
      </c>
      <c r="I556">
        <v>0</v>
      </c>
      <c r="J556">
        <v>2361</v>
      </c>
      <c r="K556">
        <v>686</v>
      </c>
      <c r="L556">
        <v>479</v>
      </c>
      <c r="M556">
        <v>499</v>
      </c>
    </row>
    <row r="557" spans="1:13" x14ac:dyDescent="0.45">
      <c r="A557" s="1">
        <v>46211.260930150464</v>
      </c>
      <c r="B557" s="3">
        <v>55.5</v>
      </c>
      <c r="C557">
        <v>60.050599999999903</v>
      </c>
      <c r="D557">
        <v>62.327919921875001</v>
      </c>
      <c r="E557">
        <f t="shared" si="8"/>
        <v>-2.2773199218750975</v>
      </c>
      <c r="F557">
        <v>-1</v>
      </c>
      <c r="G557">
        <v>1</v>
      </c>
      <c r="H557">
        <v>13.2421222218584</v>
      </c>
      <c r="I557">
        <v>0</v>
      </c>
      <c r="J557">
        <v>2354</v>
      </c>
      <c r="K557">
        <v>686</v>
      </c>
      <c r="L557">
        <v>105</v>
      </c>
      <c r="M557">
        <v>499</v>
      </c>
    </row>
    <row r="558" spans="1:13" x14ac:dyDescent="0.45">
      <c r="A558" s="1">
        <v>46211.260931296296</v>
      </c>
      <c r="B558" s="3">
        <v>55.6</v>
      </c>
      <c r="C558">
        <v>60.0305999999999</v>
      </c>
      <c r="D558">
        <v>62.333120117187498</v>
      </c>
      <c r="E558">
        <f t="shared" si="8"/>
        <v>-2.3025201171875977</v>
      </c>
      <c r="F558">
        <v>-1</v>
      </c>
      <c r="G558">
        <v>1</v>
      </c>
      <c r="H558">
        <v>13.3280864383297</v>
      </c>
      <c r="I558">
        <v>0</v>
      </c>
      <c r="J558">
        <v>2360</v>
      </c>
      <c r="K558">
        <v>686</v>
      </c>
      <c r="L558">
        <v>180</v>
      </c>
      <c r="M558">
        <v>499</v>
      </c>
    </row>
    <row r="559" spans="1:13" x14ac:dyDescent="0.45">
      <c r="A559" s="1">
        <v>46211.260932430552</v>
      </c>
      <c r="B559" s="3">
        <v>55.7</v>
      </c>
      <c r="C559">
        <v>60.010599999999997</v>
      </c>
      <c r="D559">
        <v>62.336083984375001</v>
      </c>
      <c r="E559">
        <f t="shared" si="8"/>
        <v>-2.3254839843750048</v>
      </c>
      <c r="F559">
        <v>-1</v>
      </c>
      <c r="G559">
        <v>1</v>
      </c>
      <c r="H559">
        <v>13.4000471227407</v>
      </c>
      <c r="I559">
        <v>0</v>
      </c>
      <c r="J559">
        <v>2365</v>
      </c>
      <c r="K559">
        <v>686</v>
      </c>
      <c r="L559">
        <v>405</v>
      </c>
      <c r="M559">
        <v>499</v>
      </c>
    </row>
    <row r="560" spans="1:13" x14ac:dyDescent="0.45">
      <c r="A560" s="1">
        <v>46211.260933622689</v>
      </c>
      <c r="B560" s="3">
        <v>55.8</v>
      </c>
      <c r="C560">
        <v>60.018799999999999</v>
      </c>
      <c r="D560">
        <v>62.342006835937497</v>
      </c>
      <c r="E560">
        <f t="shared" si="8"/>
        <v>-2.3232068359374978</v>
      </c>
      <c r="F560">
        <v>-1</v>
      </c>
      <c r="G560">
        <v>1</v>
      </c>
      <c r="H560">
        <v>13.372787783598</v>
      </c>
      <c r="I560">
        <v>0</v>
      </c>
      <c r="J560">
        <v>2363</v>
      </c>
      <c r="K560">
        <v>686</v>
      </c>
      <c r="L560">
        <v>3</v>
      </c>
      <c r="M560">
        <v>499</v>
      </c>
    </row>
    <row r="561" spans="1:13" x14ac:dyDescent="0.45">
      <c r="A561" s="1">
        <v>46211.26093478009</v>
      </c>
      <c r="B561" s="3">
        <v>55.9</v>
      </c>
      <c r="C561">
        <v>60.058799999999998</v>
      </c>
      <c r="D561">
        <v>62.347182617187499</v>
      </c>
      <c r="E561">
        <f t="shared" si="8"/>
        <v>-2.2883826171875015</v>
      </c>
      <c r="F561">
        <v>-1</v>
      </c>
      <c r="G561">
        <v>1</v>
      </c>
      <c r="H561">
        <v>13.250647430264999</v>
      </c>
      <c r="I561">
        <v>0</v>
      </c>
      <c r="J561">
        <v>2355</v>
      </c>
      <c r="K561">
        <v>686</v>
      </c>
      <c r="L561">
        <v>107</v>
      </c>
      <c r="M561">
        <v>499</v>
      </c>
    </row>
    <row r="562" spans="1:13" x14ac:dyDescent="0.45">
      <c r="A562" s="1">
        <v>46211.260935914353</v>
      </c>
      <c r="B562" s="3">
        <v>56</v>
      </c>
      <c r="C562">
        <v>60.098799999999997</v>
      </c>
      <c r="D562">
        <v>62.353085937499998</v>
      </c>
      <c r="E562">
        <f t="shared" si="8"/>
        <v>-2.2542859375000006</v>
      </c>
      <c r="F562">
        <v>-1</v>
      </c>
      <c r="G562">
        <v>1</v>
      </c>
      <c r="H562">
        <v>13.1187363228869</v>
      </c>
      <c r="I562">
        <v>0</v>
      </c>
      <c r="J562">
        <v>2346</v>
      </c>
      <c r="K562">
        <v>686</v>
      </c>
      <c r="L562">
        <v>188</v>
      </c>
      <c r="M562">
        <v>499</v>
      </c>
    </row>
    <row r="563" spans="1:13" x14ac:dyDescent="0.45">
      <c r="A563" s="1">
        <v>46211.260937094907</v>
      </c>
      <c r="B563" s="3">
        <v>56.1</v>
      </c>
      <c r="C563">
        <v>60.138800000000003</v>
      </c>
      <c r="D563">
        <v>62.369121093750003</v>
      </c>
      <c r="E563">
        <f t="shared" si="8"/>
        <v>-2.2303210937499998</v>
      </c>
      <c r="F563">
        <v>-1</v>
      </c>
      <c r="G563">
        <v>1</v>
      </c>
      <c r="H563">
        <v>12.9627322585944</v>
      </c>
      <c r="I563">
        <v>0</v>
      </c>
      <c r="J563">
        <v>2335</v>
      </c>
      <c r="K563">
        <v>686</v>
      </c>
      <c r="L563">
        <v>158</v>
      </c>
      <c r="M563">
        <v>499</v>
      </c>
    </row>
    <row r="564" spans="1:13" x14ac:dyDescent="0.45">
      <c r="A564" s="1">
        <v>46211.26093822917</v>
      </c>
      <c r="B564" s="3">
        <v>56.2</v>
      </c>
      <c r="C564">
        <v>60.178800000000003</v>
      </c>
      <c r="D564">
        <v>62.3576123046875</v>
      </c>
      <c r="E564">
        <f t="shared" si="8"/>
        <v>-2.1788123046874972</v>
      </c>
      <c r="F564">
        <v>-1</v>
      </c>
      <c r="G564">
        <v>1</v>
      </c>
      <c r="H564">
        <v>12.8651482748375</v>
      </c>
      <c r="I564">
        <v>0</v>
      </c>
      <c r="J564">
        <v>2328</v>
      </c>
      <c r="K564">
        <v>686</v>
      </c>
      <c r="L564">
        <v>104</v>
      </c>
      <c r="M564">
        <v>499</v>
      </c>
    </row>
    <row r="565" spans="1:13" x14ac:dyDescent="0.45">
      <c r="A565" s="1">
        <v>46211.260939386571</v>
      </c>
      <c r="B565" s="3">
        <v>56.3</v>
      </c>
      <c r="C565">
        <v>60.218800000000002</v>
      </c>
      <c r="D565">
        <v>62.347553710937497</v>
      </c>
      <c r="E565">
        <f t="shared" si="8"/>
        <v>-2.1287537109374952</v>
      </c>
      <c r="F565">
        <v>-1</v>
      </c>
      <c r="G565">
        <v>1</v>
      </c>
      <c r="H565">
        <v>12.8870317773231</v>
      </c>
      <c r="I565">
        <v>0</v>
      </c>
      <c r="J565">
        <v>2330</v>
      </c>
      <c r="K565">
        <v>686</v>
      </c>
      <c r="L565">
        <v>1</v>
      </c>
      <c r="M565">
        <v>499</v>
      </c>
    </row>
    <row r="566" spans="1:13" x14ac:dyDescent="0.45">
      <c r="A566" s="1">
        <v>46211.26094054398</v>
      </c>
      <c r="B566" s="3">
        <v>56.4</v>
      </c>
      <c r="C566">
        <v>60.258800000000001</v>
      </c>
      <c r="D566">
        <v>62.336079101562497</v>
      </c>
      <c r="E566">
        <f t="shared" si="8"/>
        <v>-2.0772791015624961</v>
      </c>
      <c r="F566">
        <v>-1</v>
      </c>
      <c r="G566">
        <v>1</v>
      </c>
      <c r="H566">
        <v>13.056967476101001</v>
      </c>
      <c r="I566">
        <v>0</v>
      </c>
      <c r="J566">
        <v>2342</v>
      </c>
      <c r="K566">
        <v>686</v>
      </c>
      <c r="L566">
        <v>25</v>
      </c>
      <c r="M566">
        <v>499</v>
      </c>
    </row>
    <row r="567" spans="1:13" x14ac:dyDescent="0.45">
      <c r="A567" s="1">
        <v>46211.260941712964</v>
      </c>
      <c r="B567" s="3">
        <v>56.5</v>
      </c>
      <c r="C567">
        <v>60.2988</v>
      </c>
      <c r="D567">
        <v>62.3260498046875</v>
      </c>
      <c r="E567">
        <f t="shared" si="8"/>
        <v>-2.0272498046875</v>
      </c>
      <c r="F567">
        <v>-1</v>
      </c>
      <c r="G567">
        <v>1</v>
      </c>
      <c r="H567">
        <v>13.2232025332774</v>
      </c>
      <c r="I567">
        <v>0</v>
      </c>
      <c r="J567">
        <v>2353</v>
      </c>
      <c r="K567">
        <v>686</v>
      </c>
      <c r="L567">
        <v>137</v>
      </c>
      <c r="M567">
        <v>499</v>
      </c>
    </row>
    <row r="568" spans="1:13" x14ac:dyDescent="0.45">
      <c r="A568" s="1">
        <v>46211.260942870373</v>
      </c>
      <c r="B568" s="3">
        <v>56.6</v>
      </c>
      <c r="C568">
        <v>60.338799999999999</v>
      </c>
      <c r="D568">
        <v>62.278774414062497</v>
      </c>
      <c r="E568">
        <f t="shared" si="8"/>
        <v>-1.9399744140624975</v>
      </c>
      <c r="F568">
        <v>-1</v>
      </c>
      <c r="G568">
        <v>1</v>
      </c>
      <c r="H568">
        <v>13.465938107931599</v>
      </c>
      <c r="I568">
        <v>0</v>
      </c>
      <c r="J568">
        <v>2370</v>
      </c>
      <c r="K568">
        <v>686</v>
      </c>
      <c r="L568">
        <v>39</v>
      </c>
      <c r="M568">
        <v>499</v>
      </c>
    </row>
    <row r="569" spans="1:13" x14ac:dyDescent="0.45">
      <c r="A569" s="1">
        <v>46211.260944016205</v>
      </c>
      <c r="B569" s="3">
        <v>56.7</v>
      </c>
      <c r="C569">
        <v>60.378799999999998</v>
      </c>
      <c r="D569">
        <v>62.341547851562503</v>
      </c>
      <c r="E569">
        <f t="shared" si="8"/>
        <v>-1.9627478515625043</v>
      </c>
      <c r="F569">
        <v>-1</v>
      </c>
      <c r="G569">
        <v>1</v>
      </c>
      <c r="H569">
        <v>13.484052536858499</v>
      </c>
      <c r="I569">
        <v>0</v>
      </c>
      <c r="J569">
        <v>2371</v>
      </c>
      <c r="K569">
        <v>686</v>
      </c>
      <c r="L569">
        <v>538</v>
      </c>
      <c r="M569">
        <v>499</v>
      </c>
    </row>
    <row r="570" spans="1:13" x14ac:dyDescent="0.45">
      <c r="A570" s="1">
        <v>46211.260945173613</v>
      </c>
      <c r="B570" s="3">
        <v>56.8</v>
      </c>
      <c r="C570">
        <v>60.447000000000003</v>
      </c>
      <c r="D570">
        <v>62.396337890624999</v>
      </c>
      <c r="E570">
        <f t="shared" si="8"/>
        <v>-1.9493378906249959</v>
      </c>
      <c r="F570">
        <v>-1</v>
      </c>
      <c r="G570">
        <v>1</v>
      </c>
      <c r="H570">
        <v>13.4585142382009</v>
      </c>
      <c r="I570">
        <v>0</v>
      </c>
      <c r="J570">
        <v>2369</v>
      </c>
      <c r="K570">
        <v>686</v>
      </c>
      <c r="L570">
        <v>103</v>
      </c>
      <c r="M570">
        <v>499</v>
      </c>
    </row>
    <row r="571" spans="1:13" x14ac:dyDescent="0.45">
      <c r="A571" s="1">
        <v>46211.260946354167</v>
      </c>
      <c r="B571" s="3">
        <v>56.9</v>
      </c>
      <c r="C571">
        <v>60.548000000000002</v>
      </c>
      <c r="D571">
        <v>62.427592773437503</v>
      </c>
      <c r="E571">
        <f t="shared" si="8"/>
        <v>-1.8795927734375013</v>
      </c>
      <c r="F571">
        <v>-1</v>
      </c>
      <c r="G571">
        <v>1</v>
      </c>
      <c r="H571">
        <v>13.399958688858099</v>
      </c>
      <c r="I571">
        <v>0</v>
      </c>
      <c r="J571">
        <v>2365</v>
      </c>
      <c r="K571">
        <v>686</v>
      </c>
      <c r="L571">
        <v>366</v>
      </c>
      <c r="M571">
        <v>499</v>
      </c>
    </row>
    <row r="572" spans="1:13" x14ac:dyDescent="0.45">
      <c r="A572" s="1">
        <v>46211.260947499999</v>
      </c>
      <c r="B572" s="3">
        <v>57</v>
      </c>
      <c r="C572">
        <v>60.648000000000003</v>
      </c>
      <c r="D572">
        <v>62.489990234375</v>
      </c>
      <c r="E572">
        <f t="shared" si="8"/>
        <v>-1.8419902343749968</v>
      </c>
      <c r="F572">
        <v>-1</v>
      </c>
      <c r="G572">
        <v>1</v>
      </c>
      <c r="H572">
        <v>13.275646869547099</v>
      </c>
      <c r="I572">
        <v>0</v>
      </c>
      <c r="J572">
        <v>2357</v>
      </c>
      <c r="K572">
        <v>686</v>
      </c>
      <c r="L572">
        <v>176</v>
      </c>
      <c r="M572">
        <v>499</v>
      </c>
    </row>
    <row r="573" spans="1:13" x14ac:dyDescent="0.45">
      <c r="A573" s="1">
        <v>46211.260948668983</v>
      </c>
      <c r="B573" s="3">
        <v>57.1</v>
      </c>
      <c r="C573">
        <v>60.749000000000002</v>
      </c>
      <c r="D573">
        <v>62.597373046874999</v>
      </c>
      <c r="E573">
        <f t="shared" si="8"/>
        <v>-1.8483730468749968</v>
      </c>
      <c r="F573">
        <v>-1</v>
      </c>
      <c r="G573">
        <v>1</v>
      </c>
      <c r="H573">
        <v>13.068644720550299</v>
      </c>
      <c r="I573">
        <v>0</v>
      </c>
      <c r="J573">
        <v>2342</v>
      </c>
      <c r="K573">
        <v>686</v>
      </c>
      <c r="L573">
        <v>21</v>
      </c>
      <c r="M573">
        <v>499</v>
      </c>
    </row>
    <row r="574" spans="1:13" x14ac:dyDescent="0.45">
      <c r="A574" s="1">
        <v>46211.260949826392</v>
      </c>
      <c r="B574" s="3">
        <v>57.2</v>
      </c>
      <c r="C574">
        <v>60.848999999999997</v>
      </c>
      <c r="D574">
        <v>62.586997070312499</v>
      </c>
      <c r="E574">
        <f t="shared" si="8"/>
        <v>-1.7379970703125025</v>
      </c>
      <c r="F574">
        <v>-1</v>
      </c>
      <c r="G574">
        <v>1</v>
      </c>
      <c r="H574">
        <v>13.110534092175801</v>
      </c>
      <c r="I574">
        <v>0</v>
      </c>
      <c r="J574">
        <v>2345</v>
      </c>
      <c r="K574">
        <v>686</v>
      </c>
      <c r="L574">
        <v>81</v>
      </c>
      <c r="M574">
        <v>499</v>
      </c>
    </row>
    <row r="575" spans="1:13" x14ac:dyDescent="0.45">
      <c r="A575" s="1">
        <v>46211.260950995369</v>
      </c>
      <c r="B575" s="3">
        <v>57.3</v>
      </c>
      <c r="C575">
        <v>60.948999999999998</v>
      </c>
      <c r="D575">
        <v>62.575151367187502</v>
      </c>
      <c r="E575">
        <f t="shared" si="8"/>
        <v>-1.6261513671875036</v>
      </c>
      <c r="F575">
        <v>-1</v>
      </c>
      <c r="G575">
        <v>1</v>
      </c>
      <c r="H575">
        <v>13.32952089021</v>
      </c>
      <c r="I575">
        <v>0</v>
      </c>
      <c r="J575">
        <v>2360</v>
      </c>
      <c r="K575">
        <v>686</v>
      </c>
      <c r="L575">
        <v>130</v>
      </c>
      <c r="M575">
        <v>499</v>
      </c>
    </row>
    <row r="576" spans="1:13" x14ac:dyDescent="0.45">
      <c r="A576" s="1">
        <v>46211.260952152777</v>
      </c>
      <c r="B576" s="3">
        <v>57.4</v>
      </c>
      <c r="C576">
        <v>61.048999999999999</v>
      </c>
      <c r="D576">
        <v>62.564804687500001</v>
      </c>
      <c r="E576">
        <f t="shared" si="8"/>
        <v>-1.5158046875000011</v>
      </c>
      <c r="F576">
        <v>-1</v>
      </c>
      <c r="G576">
        <v>1</v>
      </c>
      <c r="H576">
        <v>13.7293140439646</v>
      </c>
      <c r="I576">
        <v>0</v>
      </c>
      <c r="J576">
        <v>2388</v>
      </c>
      <c r="K576">
        <v>686</v>
      </c>
      <c r="L576">
        <v>208</v>
      </c>
      <c r="M576">
        <v>499</v>
      </c>
    </row>
    <row r="577" spans="1:13" x14ac:dyDescent="0.45">
      <c r="A577" s="1">
        <v>46211.26095329861</v>
      </c>
      <c r="B577" s="3">
        <v>57.5</v>
      </c>
      <c r="C577">
        <v>61.149000000000001</v>
      </c>
      <c r="D577">
        <v>62.557202148437497</v>
      </c>
      <c r="E577">
        <f t="shared" si="8"/>
        <v>-1.4082021484374962</v>
      </c>
      <c r="F577">
        <v>-1</v>
      </c>
      <c r="G577">
        <v>1</v>
      </c>
      <c r="H577">
        <v>14.1214036520247</v>
      </c>
      <c r="I577">
        <v>0</v>
      </c>
      <c r="J577">
        <v>2415</v>
      </c>
      <c r="K577">
        <v>686</v>
      </c>
      <c r="L577">
        <v>121</v>
      </c>
      <c r="M577">
        <v>499</v>
      </c>
    </row>
    <row r="578" spans="1:13" x14ac:dyDescent="0.45">
      <c r="A578" s="1">
        <v>46211.260954467594</v>
      </c>
      <c r="B578" s="3">
        <v>57.6</v>
      </c>
      <c r="C578">
        <v>61.25</v>
      </c>
      <c r="D578">
        <v>62.619218750000002</v>
      </c>
      <c r="E578">
        <f t="shared" si="8"/>
        <v>-1.3692187500000017</v>
      </c>
      <c r="F578">
        <v>-1</v>
      </c>
      <c r="G578">
        <v>1</v>
      </c>
      <c r="H578">
        <v>14.384369169477999</v>
      </c>
      <c r="I578">
        <v>0</v>
      </c>
      <c r="J578">
        <v>2434</v>
      </c>
      <c r="K578">
        <v>686</v>
      </c>
      <c r="L578">
        <v>78</v>
      </c>
      <c r="M578">
        <v>499</v>
      </c>
    </row>
    <row r="579" spans="1:13" x14ac:dyDescent="0.45">
      <c r="A579" s="1">
        <v>46211.260955636571</v>
      </c>
      <c r="B579" s="3">
        <v>57.7</v>
      </c>
      <c r="C579">
        <v>61.351999999999997</v>
      </c>
      <c r="D579">
        <v>62.718115234374999</v>
      </c>
      <c r="E579">
        <f t="shared" ref="E579:E642" si="9">C579-D579</f>
        <v>-1.3661152343750018</v>
      </c>
      <c r="F579">
        <v>-1</v>
      </c>
      <c r="G579">
        <v>1</v>
      </c>
      <c r="H579">
        <v>14.590444730251001</v>
      </c>
      <c r="I579">
        <v>0</v>
      </c>
      <c r="J579">
        <v>2448</v>
      </c>
      <c r="K579">
        <v>686</v>
      </c>
      <c r="L579">
        <v>290</v>
      </c>
      <c r="M579">
        <v>499</v>
      </c>
    </row>
    <row r="580" spans="1:13" x14ac:dyDescent="0.45">
      <c r="A580" s="1">
        <v>46211.260956828701</v>
      </c>
      <c r="B580" s="3">
        <v>57.8</v>
      </c>
      <c r="C580">
        <v>61.497199999999999</v>
      </c>
      <c r="D580">
        <v>62.815468750000001</v>
      </c>
      <c r="E580">
        <f t="shared" si="9"/>
        <v>-1.3182687500000014</v>
      </c>
      <c r="F580">
        <v>-1</v>
      </c>
      <c r="G580">
        <v>1</v>
      </c>
      <c r="H580">
        <v>14.739158923518</v>
      </c>
      <c r="I580">
        <v>0</v>
      </c>
      <c r="J580">
        <v>2458</v>
      </c>
      <c r="K580">
        <v>686</v>
      </c>
      <c r="L580">
        <v>423</v>
      </c>
      <c r="M580">
        <v>499</v>
      </c>
    </row>
    <row r="581" spans="1:13" x14ac:dyDescent="0.45">
      <c r="A581" s="1">
        <v>46211.26095797454</v>
      </c>
      <c r="B581" s="3">
        <v>57.9</v>
      </c>
      <c r="C581">
        <v>61.677199999999999</v>
      </c>
      <c r="D581">
        <v>62.917993164062501</v>
      </c>
      <c r="E581">
        <f t="shared" si="9"/>
        <v>-1.2407931640625023</v>
      </c>
      <c r="F581">
        <v>-1</v>
      </c>
      <c r="G581">
        <v>1</v>
      </c>
      <c r="H581">
        <v>14.81313631339</v>
      </c>
      <c r="I581">
        <v>0</v>
      </c>
      <c r="J581">
        <v>2463</v>
      </c>
      <c r="K581">
        <v>686</v>
      </c>
      <c r="L581">
        <v>538</v>
      </c>
      <c r="M581">
        <v>499</v>
      </c>
    </row>
    <row r="582" spans="1:13" x14ac:dyDescent="0.45">
      <c r="A582" s="1">
        <v>46211.260959143518</v>
      </c>
      <c r="B582" s="3">
        <v>58</v>
      </c>
      <c r="C582">
        <v>61.857199999999999</v>
      </c>
      <c r="D582">
        <v>63.034824218750003</v>
      </c>
      <c r="E582">
        <f t="shared" si="9"/>
        <v>-1.1776242187500046</v>
      </c>
      <c r="F582">
        <v>-1</v>
      </c>
      <c r="G582">
        <v>1</v>
      </c>
      <c r="H582">
        <v>14.862889121162</v>
      </c>
      <c r="I582">
        <v>0</v>
      </c>
      <c r="J582">
        <v>2467</v>
      </c>
      <c r="K582">
        <v>686</v>
      </c>
      <c r="L582">
        <v>57</v>
      </c>
      <c r="M582">
        <v>499</v>
      </c>
    </row>
    <row r="583" spans="1:13" x14ac:dyDescent="0.45">
      <c r="A583" s="1">
        <v>46211.260960312502</v>
      </c>
      <c r="B583" s="3">
        <v>58.1</v>
      </c>
      <c r="C583">
        <v>62.037199999999999</v>
      </c>
      <c r="D583">
        <v>63.136762695312498</v>
      </c>
      <c r="E583">
        <f t="shared" si="9"/>
        <v>-1.0995626953124997</v>
      </c>
      <c r="F583">
        <v>-1</v>
      </c>
      <c r="G583">
        <v>1</v>
      </c>
      <c r="H583">
        <v>14.948650845340699</v>
      </c>
      <c r="I583">
        <v>0</v>
      </c>
      <c r="J583">
        <v>2473</v>
      </c>
      <c r="K583">
        <v>686</v>
      </c>
      <c r="L583">
        <v>503</v>
      </c>
      <c r="M583">
        <v>499</v>
      </c>
    </row>
    <row r="584" spans="1:13" x14ac:dyDescent="0.45">
      <c r="A584" s="1">
        <v>46211.260961458334</v>
      </c>
      <c r="B584" s="3">
        <v>58.2</v>
      </c>
      <c r="C584">
        <v>62.217199999999998</v>
      </c>
      <c r="D584">
        <v>63.256533203125002</v>
      </c>
      <c r="E584">
        <f t="shared" si="9"/>
        <v>-1.039333203125004</v>
      </c>
      <c r="F584">
        <v>-1</v>
      </c>
      <c r="G584">
        <v>1</v>
      </c>
      <c r="H584">
        <v>15.003429442794101</v>
      </c>
      <c r="I584">
        <v>0</v>
      </c>
      <c r="J584">
        <v>2477</v>
      </c>
      <c r="K584">
        <v>686</v>
      </c>
      <c r="L584">
        <v>362</v>
      </c>
      <c r="M584">
        <v>499</v>
      </c>
    </row>
    <row r="585" spans="1:13" x14ac:dyDescent="0.45">
      <c r="A585" s="1">
        <v>46211.260962627312</v>
      </c>
      <c r="B585" s="3">
        <v>58.3</v>
      </c>
      <c r="C585">
        <v>62.397199999999998</v>
      </c>
      <c r="D585">
        <v>63.374497070312501</v>
      </c>
      <c r="E585">
        <f t="shared" si="9"/>
        <v>-0.97729707031250257</v>
      </c>
      <c r="F585">
        <v>-1</v>
      </c>
      <c r="G585">
        <v>1</v>
      </c>
      <c r="H585">
        <v>15.179691075107399</v>
      </c>
      <c r="I585">
        <v>0</v>
      </c>
      <c r="J585">
        <v>2489</v>
      </c>
      <c r="K585">
        <v>686</v>
      </c>
      <c r="L585">
        <v>285</v>
      </c>
      <c r="M585">
        <v>499</v>
      </c>
    </row>
    <row r="586" spans="1:13" x14ac:dyDescent="0.45">
      <c r="A586" s="1">
        <v>46211.260963796296</v>
      </c>
      <c r="B586" s="3">
        <v>58.4</v>
      </c>
      <c r="C586">
        <v>62.577200000000097</v>
      </c>
      <c r="D586">
        <v>63.441752929687503</v>
      </c>
      <c r="E586">
        <f t="shared" si="9"/>
        <v>-0.86455292968740594</v>
      </c>
      <c r="F586">
        <v>-1</v>
      </c>
      <c r="G586">
        <v>1</v>
      </c>
      <c r="H586">
        <v>15.5502348413699</v>
      </c>
      <c r="I586">
        <v>0</v>
      </c>
      <c r="J586">
        <v>2515</v>
      </c>
      <c r="K586">
        <v>686</v>
      </c>
      <c r="L586">
        <v>30</v>
      </c>
      <c r="M586">
        <v>499</v>
      </c>
    </row>
    <row r="587" spans="1:13" x14ac:dyDescent="0.45">
      <c r="A587" s="1">
        <v>46211.260964930552</v>
      </c>
      <c r="B587" s="3">
        <v>58.5</v>
      </c>
      <c r="C587">
        <v>62.757199999999997</v>
      </c>
      <c r="D587">
        <v>63.58123046875</v>
      </c>
      <c r="E587">
        <f t="shared" si="9"/>
        <v>-0.82403046875000285</v>
      </c>
      <c r="F587">
        <v>-1</v>
      </c>
      <c r="G587">
        <v>1</v>
      </c>
      <c r="H587">
        <v>15.7764454300255</v>
      </c>
      <c r="I587">
        <v>0</v>
      </c>
      <c r="J587">
        <v>2530</v>
      </c>
      <c r="K587">
        <v>686</v>
      </c>
      <c r="L587">
        <v>109</v>
      </c>
      <c r="M587">
        <v>499</v>
      </c>
    </row>
    <row r="588" spans="1:13" x14ac:dyDescent="0.45">
      <c r="A588" s="1">
        <v>46211.260966689813</v>
      </c>
      <c r="B588" s="3">
        <v>58.6</v>
      </c>
      <c r="C588">
        <v>63.030799999999999</v>
      </c>
      <c r="D588">
        <v>63.817983398437498</v>
      </c>
      <c r="E588">
        <f t="shared" si="9"/>
        <v>-0.78718339843749874</v>
      </c>
      <c r="F588">
        <v>-1</v>
      </c>
      <c r="G588">
        <v>1</v>
      </c>
      <c r="H588">
        <v>16.092074953699601</v>
      </c>
      <c r="I588">
        <v>0</v>
      </c>
      <c r="J588">
        <v>2552</v>
      </c>
      <c r="K588">
        <v>686</v>
      </c>
      <c r="L588">
        <v>28</v>
      </c>
      <c r="M588">
        <v>499</v>
      </c>
    </row>
    <row r="589" spans="1:13" x14ac:dyDescent="0.45">
      <c r="A589" s="1">
        <v>46211.260967847222</v>
      </c>
      <c r="B589" s="3">
        <v>58.7</v>
      </c>
      <c r="C589">
        <v>63.212000000000103</v>
      </c>
      <c r="D589">
        <v>63.968056640625001</v>
      </c>
      <c r="E589">
        <f t="shared" si="9"/>
        <v>-0.75605664062489808</v>
      </c>
      <c r="F589">
        <v>-1</v>
      </c>
      <c r="G589">
        <v>1</v>
      </c>
      <c r="H589">
        <v>16.310841976356802</v>
      </c>
      <c r="I589">
        <v>0</v>
      </c>
      <c r="J589">
        <v>2567</v>
      </c>
      <c r="K589">
        <v>686</v>
      </c>
      <c r="L589">
        <v>71</v>
      </c>
      <c r="M589">
        <v>499</v>
      </c>
    </row>
    <row r="590" spans="1:13" x14ac:dyDescent="0.45">
      <c r="A590" s="1">
        <v>46211.26096900463</v>
      </c>
      <c r="B590" s="3">
        <v>58.8</v>
      </c>
      <c r="C590">
        <v>63.451999999999998</v>
      </c>
      <c r="D590">
        <v>64.140649414062494</v>
      </c>
      <c r="E590">
        <f t="shared" si="9"/>
        <v>-0.68864941406249613</v>
      </c>
      <c r="F590">
        <v>-1</v>
      </c>
      <c r="G590">
        <v>1</v>
      </c>
      <c r="H590">
        <v>16.423233077894199</v>
      </c>
      <c r="I590">
        <v>0</v>
      </c>
      <c r="J590">
        <v>2575</v>
      </c>
      <c r="K590">
        <v>686</v>
      </c>
      <c r="L590">
        <v>475</v>
      </c>
      <c r="M590">
        <v>499</v>
      </c>
    </row>
    <row r="591" spans="1:13" x14ac:dyDescent="0.45">
      <c r="A591" s="1">
        <v>46211.260970150463</v>
      </c>
      <c r="B591" s="3">
        <v>58.9</v>
      </c>
      <c r="C591">
        <v>63.6920000000001</v>
      </c>
      <c r="D591">
        <v>64.334809570312501</v>
      </c>
      <c r="E591">
        <f t="shared" si="9"/>
        <v>-0.64280957031240149</v>
      </c>
      <c r="F591">
        <v>-1</v>
      </c>
      <c r="G591">
        <v>1</v>
      </c>
      <c r="H591">
        <v>16.495232004398499</v>
      </c>
      <c r="I591">
        <v>0</v>
      </c>
      <c r="J591">
        <v>2580</v>
      </c>
      <c r="K591">
        <v>686</v>
      </c>
      <c r="L591">
        <v>335</v>
      </c>
      <c r="M591">
        <v>499</v>
      </c>
    </row>
    <row r="592" spans="1:13" x14ac:dyDescent="0.45">
      <c r="A592" s="1">
        <v>46211.260971307871</v>
      </c>
      <c r="B592" s="3">
        <v>59</v>
      </c>
      <c r="C592">
        <v>63.932000000000002</v>
      </c>
      <c r="D592">
        <v>64.517641601562502</v>
      </c>
      <c r="E592">
        <f t="shared" si="9"/>
        <v>-0.58564160156250011</v>
      </c>
      <c r="F592">
        <v>-1</v>
      </c>
      <c r="G592">
        <v>1</v>
      </c>
      <c r="H592">
        <v>16.597995726426898</v>
      </c>
      <c r="I592">
        <v>0</v>
      </c>
      <c r="J592">
        <v>2587</v>
      </c>
      <c r="K592">
        <v>686</v>
      </c>
      <c r="L592">
        <v>162</v>
      </c>
      <c r="M592">
        <v>499</v>
      </c>
    </row>
    <row r="593" spans="1:13" x14ac:dyDescent="0.45">
      <c r="A593" s="1">
        <v>46211.260972476855</v>
      </c>
      <c r="B593" s="3">
        <v>59.1</v>
      </c>
      <c r="C593">
        <v>64.171999999999997</v>
      </c>
      <c r="D593">
        <v>64.725854492187494</v>
      </c>
      <c r="E593">
        <f t="shared" si="9"/>
        <v>-0.55385449218749727</v>
      </c>
      <c r="F593">
        <v>-1</v>
      </c>
      <c r="G593">
        <v>1</v>
      </c>
      <c r="H593">
        <v>16.653075261244901</v>
      </c>
      <c r="I593">
        <v>0</v>
      </c>
      <c r="J593">
        <v>2591</v>
      </c>
      <c r="K593">
        <v>686</v>
      </c>
      <c r="L593">
        <v>214</v>
      </c>
      <c r="M593">
        <v>499</v>
      </c>
    </row>
    <row r="594" spans="1:13" x14ac:dyDescent="0.45">
      <c r="A594" s="1">
        <v>46211.260973622688</v>
      </c>
      <c r="B594" s="3">
        <v>59.2</v>
      </c>
      <c r="C594">
        <v>64.412000000000106</v>
      </c>
      <c r="D594">
        <v>64.907412109375002</v>
      </c>
      <c r="E594">
        <f t="shared" si="9"/>
        <v>-0.49541210937489666</v>
      </c>
      <c r="F594">
        <v>-1</v>
      </c>
      <c r="G594">
        <v>1</v>
      </c>
      <c r="H594">
        <v>16.7752143524799</v>
      </c>
      <c r="I594">
        <v>0</v>
      </c>
      <c r="J594">
        <v>2600</v>
      </c>
      <c r="K594">
        <v>686</v>
      </c>
      <c r="L594">
        <v>215</v>
      </c>
      <c r="M594">
        <v>499</v>
      </c>
    </row>
    <row r="595" spans="1:13" x14ac:dyDescent="0.45">
      <c r="A595" s="1">
        <v>46211.26097476852</v>
      </c>
      <c r="B595" s="3">
        <v>59.3</v>
      </c>
      <c r="C595">
        <v>64.652000000000001</v>
      </c>
      <c r="D595">
        <v>65.113574218750003</v>
      </c>
      <c r="E595">
        <f t="shared" si="9"/>
        <v>-0.46157421875000182</v>
      </c>
      <c r="F595">
        <v>-1</v>
      </c>
      <c r="G595">
        <v>1</v>
      </c>
      <c r="H595">
        <v>16.9513794008651</v>
      </c>
      <c r="I595">
        <v>0</v>
      </c>
      <c r="J595">
        <v>2612</v>
      </c>
      <c r="K595">
        <v>686</v>
      </c>
      <c r="L595">
        <v>234</v>
      </c>
      <c r="M595">
        <v>499</v>
      </c>
    </row>
    <row r="596" spans="1:13" x14ac:dyDescent="0.45">
      <c r="A596" s="1">
        <v>46211.260975949073</v>
      </c>
      <c r="B596" s="3">
        <v>59.4</v>
      </c>
      <c r="C596">
        <v>64.892000000000095</v>
      </c>
      <c r="D596">
        <v>65.315751953125002</v>
      </c>
      <c r="E596">
        <f t="shared" si="9"/>
        <v>-0.42375195312490632</v>
      </c>
      <c r="F596">
        <v>-1</v>
      </c>
      <c r="G596">
        <v>1</v>
      </c>
      <c r="H596">
        <v>17.1426594839422</v>
      </c>
      <c r="I596">
        <v>0</v>
      </c>
      <c r="J596">
        <v>2625</v>
      </c>
      <c r="K596">
        <v>686</v>
      </c>
      <c r="L596">
        <v>237</v>
      </c>
      <c r="M596">
        <v>499</v>
      </c>
    </row>
    <row r="597" spans="1:13" x14ac:dyDescent="0.45">
      <c r="A597" s="1">
        <v>46211.260977118058</v>
      </c>
      <c r="B597" s="3">
        <v>59.5</v>
      </c>
      <c r="C597">
        <v>65.132000000000005</v>
      </c>
      <c r="D597">
        <v>65.557915039062493</v>
      </c>
      <c r="E597">
        <f t="shared" si="9"/>
        <v>-0.42591503906248818</v>
      </c>
      <c r="F597">
        <v>-1</v>
      </c>
      <c r="G597">
        <v>1</v>
      </c>
      <c r="H597">
        <v>17.256650525009501</v>
      </c>
      <c r="I597">
        <v>0</v>
      </c>
      <c r="J597">
        <v>2633</v>
      </c>
      <c r="K597">
        <v>686</v>
      </c>
      <c r="L597">
        <v>222</v>
      </c>
      <c r="M597">
        <v>499</v>
      </c>
    </row>
    <row r="598" spans="1:13" x14ac:dyDescent="0.45">
      <c r="A598" s="1">
        <v>46211.260978252314</v>
      </c>
      <c r="B598" s="3">
        <v>59.6</v>
      </c>
      <c r="C598">
        <v>65.372</v>
      </c>
      <c r="D598">
        <v>65.690205078125004</v>
      </c>
      <c r="E598">
        <f t="shared" si="9"/>
        <v>-0.31820507812500409</v>
      </c>
      <c r="F598">
        <v>-1</v>
      </c>
      <c r="G598">
        <v>1</v>
      </c>
      <c r="H598">
        <v>17.602320266146901</v>
      </c>
      <c r="I598">
        <v>0</v>
      </c>
      <c r="J598">
        <v>2657</v>
      </c>
      <c r="K598">
        <v>686</v>
      </c>
      <c r="L598">
        <v>108</v>
      </c>
      <c r="M598">
        <v>499</v>
      </c>
    </row>
    <row r="599" spans="1:13" x14ac:dyDescent="0.45">
      <c r="A599" s="1">
        <v>46211.260979421299</v>
      </c>
      <c r="B599" s="3">
        <v>59.7</v>
      </c>
      <c r="C599">
        <v>65.614000000000104</v>
      </c>
      <c r="D599">
        <v>65.921064453124998</v>
      </c>
      <c r="E599">
        <f t="shared" si="9"/>
        <v>-0.3070644531248945</v>
      </c>
      <c r="F599">
        <v>-1</v>
      </c>
      <c r="G599">
        <v>1</v>
      </c>
      <c r="H599">
        <v>17.735240360696</v>
      </c>
      <c r="I599">
        <v>0</v>
      </c>
      <c r="J599">
        <v>2666</v>
      </c>
      <c r="K599">
        <v>686</v>
      </c>
      <c r="L599">
        <v>32</v>
      </c>
      <c r="M599">
        <v>499</v>
      </c>
    </row>
    <row r="600" spans="1:13" x14ac:dyDescent="0.45">
      <c r="A600" s="1">
        <v>46211.260980590276</v>
      </c>
      <c r="B600" s="3">
        <v>59.8</v>
      </c>
      <c r="C600">
        <v>65.894000000000005</v>
      </c>
      <c r="D600">
        <v>66.191249999999997</v>
      </c>
      <c r="E600">
        <f t="shared" si="9"/>
        <v>-0.29724999999999113</v>
      </c>
      <c r="F600">
        <v>-1</v>
      </c>
      <c r="G600">
        <v>1</v>
      </c>
      <c r="H600">
        <v>17.754316987713299</v>
      </c>
      <c r="I600">
        <v>0</v>
      </c>
      <c r="J600">
        <v>2668</v>
      </c>
      <c r="K600">
        <v>686</v>
      </c>
      <c r="L600">
        <v>538</v>
      </c>
      <c r="M600">
        <v>499</v>
      </c>
    </row>
    <row r="601" spans="1:13" x14ac:dyDescent="0.45">
      <c r="A601" s="1">
        <v>46211.260981724539</v>
      </c>
      <c r="B601" s="3">
        <v>59.9</v>
      </c>
      <c r="C601">
        <v>66.174000000000106</v>
      </c>
      <c r="D601">
        <v>66.438115234375005</v>
      </c>
      <c r="E601">
        <f t="shared" si="9"/>
        <v>-0.26411523437489848</v>
      </c>
      <c r="F601">
        <v>-1</v>
      </c>
      <c r="G601">
        <v>1</v>
      </c>
      <c r="H601">
        <v>17.827826792219199</v>
      </c>
      <c r="I601">
        <v>0</v>
      </c>
      <c r="J601">
        <v>2673</v>
      </c>
      <c r="K601">
        <v>686</v>
      </c>
      <c r="L601">
        <v>452</v>
      </c>
      <c r="M601">
        <v>499</v>
      </c>
    </row>
    <row r="602" spans="1:13" x14ac:dyDescent="0.45">
      <c r="A602" s="1">
        <v>46211.260982870372</v>
      </c>
      <c r="B602" s="3">
        <v>60</v>
      </c>
      <c r="C602">
        <v>66.453999999999994</v>
      </c>
      <c r="D602">
        <v>66.684091796874995</v>
      </c>
      <c r="E602">
        <f t="shared" si="9"/>
        <v>-0.23009179687500136</v>
      </c>
      <c r="F602">
        <v>-1</v>
      </c>
      <c r="G602">
        <v>1</v>
      </c>
      <c r="H602">
        <v>17.909944355264901</v>
      </c>
      <c r="I602">
        <v>0</v>
      </c>
      <c r="J602">
        <v>2678</v>
      </c>
      <c r="K602">
        <v>686</v>
      </c>
      <c r="L602">
        <v>2</v>
      </c>
      <c r="M602">
        <v>499</v>
      </c>
    </row>
    <row r="603" spans="1:13" x14ac:dyDescent="0.45">
      <c r="A603" s="1">
        <v>46211.260984039349</v>
      </c>
      <c r="B603" s="3">
        <v>60.1</v>
      </c>
      <c r="C603">
        <v>66.733999999999995</v>
      </c>
      <c r="D603">
        <v>66.964140624999999</v>
      </c>
      <c r="E603">
        <f t="shared" si="9"/>
        <v>-0.23014062500000421</v>
      </c>
      <c r="F603">
        <v>-1</v>
      </c>
      <c r="G603">
        <v>1</v>
      </c>
      <c r="H603">
        <v>17.925118273315299</v>
      </c>
      <c r="I603">
        <v>0</v>
      </c>
      <c r="J603">
        <v>2680</v>
      </c>
      <c r="K603">
        <v>686</v>
      </c>
      <c r="L603">
        <v>538</v>
      </c>
      <c r="M603">
        <v>499</v>
      </c>
    </row>
    <row r="604" spans="1:13" x14ac:dyDescent="0.45">
      <c r="A604" s="1">
        <v>46211.260985196757</v>
      </c>
      <c r="B604" s="3">
        <v>60.2</v>
      </c>
      <c r="C604">
        <v>67.014000000000095</v>
      </c>
      <c r="D604">
        <v>67.208271484375004</v>
      </c>
      <c r="E604">
        <f t="shared" si="9"/>
        <v>-0.19427148437490871</v>
      </c>
      <c r="F604">
        <v>-1</v>
      </c>
      <c r="G604">
        <v>1</v>
      </c>
      <c r="H604">
        <v>18.024611178293402</v>
      </c>
      <c r="I604">
        <v>0</v>
      </c>
      <c r="J604">
        <v>2686</v>
      </c>
      <c r="K604">
        <v>686</v>
      </c>
      <c r="L604">
        <v>445</v>
      </c>
      <c r="M604">
        <v>499</v>
      </c>
    </row>
    <row r="605" spans="1:13" x14ac:dyDescent="0.45">
      <c r="A605" s="1">
        <v>46211.260986365742</v>
      </c>
      <c r="B605" s="3">
        <v>60.3</v>
      </c>
      <c r="C605">
        <v>67.296800000000104</v>
      </c>
      <c r="D605">
        <v>67.451572265625003</v>
      </c>
      <c r="E605">
        <f t="shared" si="9"/>
        <v>-0.15477226562489932</v>
      </c>
      <c r="F605">
        <v>-1</v>
      </c>
      <c r="G605">
        <v>1</v>
      </c>
      <c r="H605">
        <v>18.262592020241499</v>
      </c>
      <c r="I605">
        <v>0</v>
      </c>
      <c r="J605">
        <v>2703</v>
      </c>
      <c r="K605">
        <v>686</v>
      </c>
      <c r="L605">
        <v>146</v>
      </c>
      <c r="M605">
        <v>499</v>
      </c>
    </row>
    <row r="606" spans="1:13" x14ac:dyDescent="0.45">
      <c r="A606" s="1">
        <v>46211.260987511574</v>
      </c>
      <c r="B606" s="3">
        <v>60.4</v>
      </c>
      <c r="C606">
        <v>67.576800000000006</v>
      </c>
      <c r="D606">
        <v>67.718120117187496</v>
      </c>
      <c r="E606">
        <f t="shared" si="9"/>
        <v>-0.14132011718749027</v>
      </c>
      <c r="F606">
        <v>-1</v>
      </c>
      <c r="G606">
        <v>1</v>
      </c>
      <c r="H606">
        <v>18.444260139102099</v>
      </c>
      <c r="I606">
        <v>0</v>
      </c>
      <c r="J606">
        <v>2716</v>
      </c>
      <c r="K606">
        <v>686</v>
      </c>
      <c r="L606">
        <v>193</v>
      </c>
      <c r="M606">
        <v>499</v>
      </c>
    </row>
    <row r="607" spans="1:13" x14ac:dyDescent="0.45">
      <c r="A607" s="1">
        <v>46211.260988680559</v>
      </c>
      <c r="B607" s="3">
        <v>60.5</v>
      </c>
      <c r="C607">
        <v>67.856800000000106</v>
      </c>
      <c r="D607">
        <v>68.014379882812506</v>
      </c>
      <c r="E607">
        <f t="shared" si="9"/>
        <v>-0.15757988281239932</v>
      </c>
      <c r="F607">
        <v>-1</v>
      </c>
      <c r="G607">
        <v>1</v>
      </c>
      <c r="H607">
        <v>18.569924383640501</v>
      </c>
      <c r="I607">
        <v>0</v>
      </c>
      <c r="J607">
        <v>2724</v>
      </c>
      <c r="K607">
        <v>686</v>
      </c>
      <c r="L607">
        <v>99</v>
      </c>
      <c r="M607">
        <v>499</v>
      </c>
    </row>
    <row r="608" spans="1:13" x14ac:dyDescent="0.45">
      <c r="A608" s="1">
        <v>46211.26098983796</v>
      </c>
      <c r="B608" s="3">
        <v>60.6</v>
      </c>
      <c r="C608">
        <v>68.139600000000101</v>
      </c>
      <c r="D608">
        <v>68.272661132812502</v>
      </c>
      <c r="E608">
        <f t="shared" si="9"/>
        <v>-0.13306113281240073</v>
      </c>
      <c r="F608">
        <v>-1</v>
      </c>
      <c r="G608">
        <v>1</v>
      </c>
      <c r="H608">
        <v>18.783161929068601</v>
      </c>
      <c r="I608">
        <v>0</v>
      </c>
      <c r="J608">
        <v>2739</v>
      </c>
      <c r="K608">
        <v>686</v>
      </c>
      <c r="L608">
        <v>220</v>
      </c>
      <c r="M608">
        <v>499</v>
      </c>
    </row>
    <row r="609" spans="1:13" x14ac:dyDescent="0.45">
      <c r="A609" s="1">
        <v>46211.260991006944</v>
      </c>
      <c r="B609" s="3">
        <v>60.7</v>
      </c>
      <c r="C609">
        <v>68.425600000000102</v>
      </c>
      <c r="D609">
        <v>68.571547851562499</v>
      </c>
      <c r="E609">
        <f t="shared" si="9"/>
        <v>-0.14594785156239709</v>
      </c>
      <c r="F609">
        <v>-1</v>
      </c>
      <c r="G609">
        <v>1</v>
      </c>
      <c r="H609">
        <v>18.913408076467402</v>
      </c>
      <c r="I609">
        <v>0</v>
      </c>
      <c r="J609">
        <v>2748</v>
      </c>
      <c r="K609">
        <v>686</v>
      </c>
      <c r="L609">
        <v>84</v>
      </c>
      <c r="M609">
        <v>499</v>
      </c>
    </row>
    <row r="610" spans="1:13" x14ac:dyDescent="0.45">
      <c r="A610" s="1">
        <v>46211.260992175929</v>
      </c>
      <c r="B610" s="3">
        <v>60.8</v>
      </c>
      <c r="C610">
        <v>68.745599999999996</v>
      </c>
      <c r="D610">
        <v>68.845717773437499</v>
      </c>
      <c r="E610">
        <f t="shared" si="9"/>
        <v>-0.10011777343750339</v>
      </c>
      <c r="F610">
        <v>-1</v>
      </c>
      <c r="G610">
        <v>1</v>
      </c>
      <c r="H610">
        <v>19.071463043896699</v>
      </c>
      <c r="I610">
        <v>0</v>
      </c>
      <c r="J610">
        <v>2759</v>
      </c>
      <c r="K610">
        <v>686</v>
      </c>
      <c r="L610">
        <v>265</v>
      </c>
      <c r="M610">
        <v>499</v>
      </c>
    </row>
    <row r="611" spans="1:13" x14ac:dyDescent="0.45">
      <c r="A611" s="1">
        <v>46211.260993344906</v>
      </c>
      <c r="B611" s="3">
        <v>60.9</v>
      </c>
      <c r="C611">
        <v>69.065600000000003</v>
      </c>
      <c r="D611">
        <v>69.154643554687496</v>
      </c>
      <c r="E611">
        <f t="shared" si="9"/>
        <v>-8.9043554687492588E-2</v>
      </c>
      <c r="F611">
        <v>-1</v>
      </c>
      <c r="G611">
        <v>1</v>
      </c>
      <c r="H611">
        <v>19.1545985869428</v>
      </c>
      <c r="I611">
        <v>0</v>
      </c>
      <c r="J611">
        <v>2765</v>
      </c>
      <c r="K611">
        <v>686</v>
      </c>
      <c r="L611">
        <v>307</v>
      </c>
      <c r="M611">
        <v>499</v>
      </c>
    </row>
    <row r="612" spans="1:13" x14ac:dyDescent="0.45">
      <c r="A612" s="1">
        <v>46211.260994490738</v>
      </c>
      <c r="B612" s="3">
        <v>61</v>
      </c>
      <c r="C612">
        <v>69.385600000000096</v>
      </c>
      <c r="D612">
        <v>69.322216796874997</v>
      </c>
      <c r="E612">
        <f t="shared" si="9"/>
        <v>6.338320312509893E-2</v>
      </c>
      <c r="F612">
        <v>-1</v>
      </c>
      <c r="G612">
        <v>1</v>
      </c>
      <c r="H612">
        <v>19.516591995364202</v>
      </c>
      <c r="I612">
        <v>0</v>
      </c>
      <c r="J612">
        <v>2790</v>
      </c>
      <c r="K612">
        <v>686</v>
      </c>
      <c r="L612">
        <v>100</v>
      </c>
      <c r="M612">
        <v>499</v>
      </c>
    </row>
    <row r="613" spans="1:13" x14ac:dyDescent="0.45">
      <c r="A613" s="1">
        <v>46211.26099563657</v>
      </c>
      <c r="B613" s="3">
        <v>61.1</v>
      </c>
      <c r="C613">
        <v>69.705600000000004</v>
      </c>
      <c r="D613">
        <v>69.606777343749997</v>
      </c>
      <c r="E613">
        <f t="shared" si="9"/>
        <v>9.8822656250007412E-2</v>
      </c>
      <c r="F613">
        <v>-1</v>
      </c>
      <c r="G613">
        <v>1</v>
      </c>
      <c r="H613">
        <v>19.644432852198499</v>
      </c>
      <c r="I613">
        <v>0</v>
      </c>
      <c r="J613">
        <v>2799</v>
      </c>
      <c r="K613">
        <v>686</v>
      </c>
      <c r="L613">
        <v>264</v>
      </c>
      <c r="M613">
        <v>499</v>
      </c>
    </row>
    <row r="614" spans="1:13" x14ac:dyDescent="0.45">
      <c r="A614" s="1">
        <v>46211.260996805555</v>
      </c>
      <c r="B614" s="3">
        <v>61.2</v>
      </c>
      <c r="C614">
        <v>70.025600000000097</v>
      </c>
      <c r="D614">
        <v>69.960356445312499</v>
      </c>
      <c r="E614">
        <f t="shared" si="9"/>
        <v>6.5243554687597793E-2</v>
      </c>
      <c r="F614">
        <v>-1</v>
      </c>
      <c r="G614">
        <v>1</v>
      </c>
      <c r="H614">
        <v>19.6372312999248</v>
      </c>
      <c r="I614">
        <v>0</v>
      </c>
      <c r="J614">
        <v>2798</v>
      </c>
      <c r="K614">
        <v>686</v>
      </c>
      <c r="L614">
        <v>538</v>
      </c>
      <c r="M614">
        <v>499</v>
      </c>
    </row>
    <row r="615" spans="1:13" x14ac:dyDescent="0.45">
      <c r="A615" s="1">
        <v>46211.260997962963</v>
      </c>
      <c r="B615" s="3">
        <v>61.3</v>
      </c>
      <c r="C615">
        <v>70.345600000000005</v>
      </c>
      <c r="D615">
        <v>70.312504882812505</v>
      </c>
      <c r="E615">
        <f t="shared" si="9"/>
        <v>3.3095117187500023E-2</v>
      </c>
      <c r="F615">
        <v>-1</v>
      </c>
      <c r="G615">
        <v>1</v>
      </c>
      <c r="H615">
        <v>19.6215644717673</v>
      </c>
      <c r="I615">
        <v>0</v>
      </c>
      <c r="J615">
        <v>2797</v>
      </c>
      <c r="K615">
        <v>686</v>
      </c>
      <c r="L615">
        <v>538</v>
      </c>
      <c r="M615">
        <v>499</v>
      </c>
    </row>
    <row r="616" spans="1:13" x14ac:dyDescent="0.45">
      <c r="A616" s="1">
        <v>46211.260999120372</v>
      </c>
      <c r="B616" s="3">
        <v>61.4</v>
      </c>
      <c r="C616">
        <v>70.665599999999998</v>
      </c>
      <c r="D616">
        <v>70.619501953124995</v>
      </c>
      <c r="E616">
        <f t="shared" si="9"/>
        <v>4.6098046875002296E-2</v>
      </c>
      <c r="F616">
        <v>-1</v>
      </c>
      <c r="G616">
        <v>1</v>
      </c>
      <c r="H616">
        <v>19.701362749997799</v>
      </c>
      <c r="I616">
        <v>0</v>
      </c>
      <c r="J616">
        <v>2803</v>
      </c>
      <c r="K616">
        <v>686</v>
      </c>
      <c r="L616">
        <v>337</v>
      </c>
      <c r="M616">
        <v>499</v>
      </c>
    </row>
    <row r="617" spans="1:13" x14ac:dyDescent="0.45">
      <c r="A617" s="1">
        <v>46211.261000266204</v>
      </c>
      <c r="B617" s="3">
        <v>61.5</v>
      </c>
      <c r="C617">
        <v>70.985600000000105</v>
      </c>
      <c r="D617">
        <v>70.969091796875006</v>
      </c>
      <c r="E617">
        <f t="shared" si="9"/>
        <v>1.650820312509893E-2</v>
      </c>
      <c r="F617">
        <v>-1</v>
      </c>
      <c r="G617">
        <v>1</v>
      </c>
      <c r="H617">
        <v>19.697114438955001</v>
      </c>
      <c r="I617">
        <v>0</v>
      </c>
      <c r="J617">
        <v>2803</v>
      </c>
      <c r="K617">
        <v>686</v>
      </c>
      <c r="L617">
        <v>538</v>
      </c>
      <c r="M617">
        <v>499</v>
      </c>
    </row>
    <row r="618" spans="1:13" x14ac:dyDescent="0.45">
      <c r="A618" s="1">
        <v>46211.261001446757</v>
      </c>
      <c r="B618" s="3">
        <v>61.6</v>
      </c>
      <c r="C618">
        <v>71.305599999999998</v>
      </c>
      <c r="D618">
        <v>71.273911132812501</v>
      </c>
      <c r="E618">
        <f t="shared" si="9"/>
        <v>3.1688867187497749E-2</v>
      </c>
      <c r="F618">
        <v>-1</v>
      </c>
      <c r="G618">
        <v>1</v>
      </c>
      <c r="H618">
        <v>19.7872392470906</v>
      </c>
      <c r="I618">
        <v>0</v>
      </c>
      <c r="J618">
        <v>2809</v>
      </c>
      <c r="K618">
        <v>686</v>
      </c>
      <c r="L618">
        <v>203</v>
      </c>
      <c r="M618">
        <v>499</v>
      </c>
    </row>
    <row r="619" spans="1:13" x14ac:dyDescent="0.45">
      <c r="A619" s="1">
        <v>46211.26100259259</v>
      </c>
      <c r="B619" s="3">
        <v>61.7</v>
      </c>
      <c r="C619">
        <v>71.626400000000103</v>
      </c>
      <c r="D619">
        <v>71.621088867187495</v>
      </c>
      <c r="E619">
        <f t="shared" si="9"/>
        <v>5.3111328126078661E-3</v>
      </c>
      <c r="F619">
        <v>-1</v>
      </c>
      <c r="G619">
        <v>1</v>
      </c>
      <c r="H619">
        <v>19.785566229178201</v>
      </c>
      <c r="I619">
        <v>0</v>
      </c>
      <c r="J619">
        <v>2809</v>
      </c>
      <c r="K619">
        <v>686</v>
      </c>
      <c r="L619">
        <v>538</v>
      </c>
      <c r="M619">
        <v>499</v>
      </c>
    </row>
    <row r="620" spans="1:13" x14ac:dyDescent="0.45">
      <c r="A620" s="1">
        <v>46211.261003749998</v>
      </c>
      <c r="B620" s="3">
        <v>61.8</v>
      </c>
      <c r="C620">
        <v>71.956400000000002</v>
      </c>
      <c r="D620">
        <v>71.959072265624997</v>
      </c>
      <c r="E620">
        <f t="shared" si="9"/>
        <v>-2.6722656249944521E-3</v>
      </c>
      <c r="F620">
        <v>-1</v>
      </c>
      <c r="G620">
        <v>1</v>
      </c>
      <c r="H620">
        <v>19.794536599717102</v>
      </c>
      <c r="I620">
        <v>0</v>
      </c>
      <c r="J620">
        <v>2809</v>
      </c>
      <c r="K620">
        <v>686</v>
      </c>
      <c r="L620">
        <v>538</v>
      </c>
      <c r="M620">
        <v>499</v>
      </c>
    </row>
    <row r="621" spans="1:13" x14ac:dyDescent="0.45">
      <c r="A621" s="1">
        <v>46211.261004907406</v>
      </c>
      <c r="B621" s="3">
        <v>61.9</v>
      </c>
      <c r="C621">
        <v>72.2864</v>
      </c>
      <c r="D621">
        <v>72.278549804687501</v>
      </c>
      <c r="E621">
        <f t="shared" si="9"/>
        <v>7.8501953124998636E-3</v>
      </c>
      <c r="F621">
        <v>-1</v>
      </c>
      <c r="G621">
        <v>1</v>
      </c>
      <c r="H621">
        <v>19.837145663312899</v>
      </c>
      <c r="I621">
        <v>0</v>
      </c>
      <c r="J621">
        <v>2812</v>
      </c>
      <c r="K621">
        <v>686</v>
      </c>
      <c r="L621">
        <v>488</v>
      </c>
      <c r="M621">
        <v>499</v>
      </c>
    </row>
    <row r="622" spans="1:13" x14ac:dyDescent="0.45">
      <c r="A622" s="1">
        <v>46211.261006076391</v>
      </c>
      <c r="B622" s="3">
        <v>62</v>
      </c>
      <c r="C622">
        <v>72.616400000000098</v>
      </c>
      <c r="D622">
        <v>72.642446289062505</v>
      </c>
      <c r="E622">
        <f t="shared" si="9"/>
        <v>-2.6046289062406913E-2</v>
      </c>
      <c r="F622">
        <v>-1</v>
      </c>
      <c r="G622">
        <v>1</v>
      </c>
      <c r="H622">
        <v>19.790786859395201</v>
      </c>
      <c r="I622">
        <v>0</v>
      </c>
      <c r="J622">
        <v>2809</v>
      </c>
      <c r="K622">
        <v>686</v>
      </c>
      <c r="L622">
        <v>7</v>
      </c>
      <c r="M622">
        <v>499</v>
      </c>
    </row>
    <row r="623" spans="1:13" x14ac:dyDescent="0.45">
      <c r="A623" s="1">
        <v>46211.261007233799</v>
      </c>
      <c r="B623" s="3">
        <v>62.1</v>
      </c>
      <c r="C623">
        <v>72.946399999999997</v>
      </c>
      <c r="D623">
        <v>72.959819335937496</v>
      </c>
      <c r="E623">
        <f t="shared" si="9"/>
        <v>-1.3419335937499E-2</v>
      </c>
      <c r="F623">
        <v>-1</v>
      </c>
      <c r="G623">
        <v>1</v>
      </c>
      <c r="H623">
        <v>19.841501377186301</v>
      </c>
      <c r="I623">
        <v>0</v>
      </c>
      <c r="J623">
        <v>2813</v>
      </c>
      <c r="K623">
        <v>686</v>
      </c>
      <c r="L623">
        <v>77</v>
      </c>
      <c r="M623">
        <v>499</v>
      </c>
    </row>
    <row r="624" spans="1:13" x14ac:dyDescent="0.45">
      <c r="A624" s="1">
        <v>46211.261008379632</v>
      </c>
      <c r="B624" s="3">
        <v>62.2</v>
      </c>
      <c r="C624">
        <v>73.276400000000095</v>
      </c>
      <c r="D624">
        <v>73.321381835937501</v>
      </c>
      <c r="E624">
        <f t="shared" si="9"/>
        <v>-4.4981835937406345E-2</v>
      </c>
      <c r="F624">
        <v>-1</v>
      </c>
      <c r="G624">
        <v>1</v>
      </c>
      <c r="H624">
        <v>19.803242119079499</v>
      </c>
      <c r="I624">
        <v>0</v>
      </c>
      <c r="J624">
        <v>2810</v>
      </c>
      <c r="K624">
        <v>686</v>
      </c>
      <c r="L624">
        <v>538</v>
      </c>
      <c r="M624">
        <v>499</v>
      </c>
    </row>
    <row r="625" spans="1:13" x14ac:dyDescent="0.45">
      <c r="A625" s="1">
        <v>46211.26100953704</v>
      </c>
      <c r="B625" s="3">
        <v>62.3</v>
      </c>
      <c r="C625">
        <v>73.606399999999994</v>
      </c>
      <c r="D625">
        <v>73.501723632812499</v>
      </c>
      <c r="E625">
        <f t="shared" si="9"/>
        <v>0.10467636718749418</v>
      </c>
      <c r="F625">
        <v>-1</v>
      </c>
      <c r="G625">
        <v>1</v>
      </c>
      <c r="H625">
        <v>20.196222179656498</v>
      </c>
      <c r="I625">
        <v>0</v>
      </c>
      <c r="J625">
        <v>2837</v>
      </c>
      <c r="K625">
        <v>686</v>
      </c>
      <c r="L625">
        <v>199</v>
      </c>
      <c r="M625">
        <v>499</v>
      </c>
    </row>
    <row r="626" spans="1:13" x14ac:dyDescent="0.45">
      <c r="A626" s="1">
        <v>46211.261010706017</v>
      </c>
      <c r="B626" s="3">
        <v>62.4</v>
      </c>
      <c r="C626">
        <v>73.936400000000006</v>
      </c>
      <c r="D626">
        <v>73.813657226562498</v>
      </c>
      <c r="E626">
        <f t="shared" si="9"/>
        <v>0.12274277343750839</v>
      </c>
      <c r="F626">
        <v>-1</v>
      </c>
      <c r="G626">
        <v>1</v>
      </c>
      <c r="H626">
        <v>20.318957252419601</v>
      </c>
      <c r="I626">
        <v>0</v>
      </c>
      <c r="J626">
        <v>2846</v>
      </c>
      <c r="K626">
        <v>686</v>
      </c>
      <c r="L626">
        <v>296</v>
      </c>
      <c r="M626">
        <v>499</v>
      </c>
    </row>
    <row r="627" spans="1:13" x14ac:dyDescent="0.45">
      <c r="A627" s="1">
        <v>46211.26101185185</v>
      </c>
      <c r="B627" s="3">
        <v>62.5</v>
      </c>
      <c r="C627">
        <v>74.266400000000104</v>
      </c>
      <c r="D627">
        <v>74.192573242187507</v>
      </c>
      <c r="E627">
        <f t="shared" si="9"/>
        <v>7.3826757812597066E-2</v>
      </c>
      <c r="F627">
        <v>-1</v>
      </c>
      <c r="G627">
        <v>1</v>
      </c>
      <c r="H627">
        <v>20.3114013953297</v>
      </c>
      <c r="I627">
        <v>0</v>
      </c>
      <c r="J627">
        <v>2845</v>
      </c>
      <c r="K627">
        <v>686</v>
      </c>
      <c r="L627">
        <v>538</v>
      </c>
      <c r="M627">
        <v>499</v>
      </c>
    </row>
    <row r="628" spans="1:13" x14ac:dyDescent="0.45">
      <c r="A628" s="1">
        <v>46211.261013009258</v>
      </c>
      <c r="B628" s="3">
        <v>62.6</v>
      </c>
      <c r="C628">
        <v>74.596400000000003</v>
      </c>
      <c r="D628">
        <v>74.570258789062507</v>
      </c>
      <c r="E628">
        <f t="shared" si="9"/>
        <v>2.6141210937495885E-2</v>
      </c>
      <c r="F628">
        <v>-1</v>
      </c>
      <c r="G628">
        <v>1</v>
      </c>
      <c r="H628">
        <v>20.316956578449901</v>
      </c>
      <c r="I628">
        <v>0</v>
      </c>
      <c r="J628">
        <v>2846</v>
      </c>
      <c r="K628">
        <v>686</v>
      </c>
      <c r="L628">
        <v>538</v>
      </c>
      <c r="M628">
        <v>499</v>
      </c>
    </row>
    <row r="629" spans="1:13" x14ac:dyDescent="0.45">
      <c r="A629" s="1">
        <v>46211.261014166666</v>
      </c>
      <c r="B629" s="3">
        <v>62.7</v>
      </c>
      <c r="C629">
        <v>74.928000000000097</v>
      </c>
      <c r="D629">
        <v>74.899770507812505</v>
      </c>
      <c r="E629">
        <f t="shared" si="9"/>
        <v>2.8229492187591632E-2</v>
      </c>
      <c r="F629">
        <v>-1</v>
      </c>
      <c r="G629">
        <v>1</v>
      </c>
      <c r="H629">
        <v>20.421685963321799</v>
      </c>
      <c r="I629">
        <v>0</v>
      </c>
      <c r="J629">
        <v>2853</v>
      </c>
      <c r="K629">
        <v>686</v>
      </c>
      <c r="L629">
        <v>465</v>
      </c>
      <c r="M629">
        <v>499</v>
      </c>
    </row>
    <row r="630" spans="1:13" x14ac:dyDescent="0.45">
      <c r="A630" s="1">
        <v>46211.261015324075</v>
      </c>
      <c r="B630" s="3">
        <v>62.8</v>
      </c>
      <c r="C630">
        <v>75.278000000000006</v>
      </c>
      <c r="D630">
        <v>75.275283203124999</v>
      </c>
      <c r="E630">
        <f t="shared" si="9"/>
        <v>2.7167968750063665E-3</v>
      </c>
      <c r="F630">
        <v>-1</v>
      </c>
      <c r="G630">
        <v>1</v>
      </c>
      <c r="H630">
        <v>20.431518743908601</v>
      </c>
      <c r="I630">
        <v>0</v>
      </c>
      <c r="J630">
        <v>2854</v>
      </c>
      <c r="K630">
        <v>686</v>
      </c>
      <c r="L630">
        <v>538</v>
      </c>
      <c r="M630">
        <v>499</v>
      </c>
    </row>
    <row r="631" spans="1:13" x14ac:dyDescent="0.45">
      <c r="A631" s="1">
        <v>46211.261016469907</v>
      </c>
      <c r="B631" s="3">
        <v>62.9</v>
      </c>
      <c r="C631">
        <v>75.6280000000001</v>
      </c>
      <c r="D631">
        <v>75.602958984374993</v>
      </c>
      <c r="E631">
        <f t="shared" si="9"/>
        <v>2.5041015625106411E-2</v>
      </c>
      <c r="F631">
        <v>-1</v>
      </c>
      <c r="G631">
        <v>1</v>
      </c>
      <c r="H631">
        <v>20.538335275400399</v>
      </c>
      <c r="I631">
        <v>0</v>
      </c>
      <c r="J631">
        <v>2861</v>
      </c>
      <c r="K631">
        <v>686</v>
      </c>
      <c r="L631">
        <v>106</v>
      </c>
      <c r="M631">
        <v>499</v>
      </c>
    </row>
    <row r="632" spans="1:13" x14ac:dyDescent="0.45">
      <c r="A632" s="1">
        <v>46211.261017638892</v>
      </c>
      <c r="B632" s="3">
        <v>63</v>
      </c>
      <c r="C632">
        <v>75.978000000000094</v>
      </c>
      <c r="D632">
        <v>75.976459960937504</v>
      </c>
      <c r="E632">
        <f t="shared" si="9"/>
        <v>1.5400390625899263E-3</v>
      </c>
      <c r="F632">
        <v>-1</v>
      </c>
      <c r="G632">
        <v>1</v>
      </c>
      <c r="H632">
        <v>20.544631624083401</v>
      </c>
      <c r="I632">
        <v>0</v>
      </c>
      <c r="J632">
        <v>2861</v>
      </c>
      <c r="K632">
        <v>686</v>
      </c>
      <c r="L632">
        <v>538</v>
      </c>
      <c r="M632">
        <v>499</v>
      </c>
    </row>
    <row r="633" spans="1:13" x14ac:dyDescent="0.45">
      <c r="A633" s="1">
        <v>46211.261018807869</v>
      </c>
      <c r="B633" s="3">
        <v>63.1</v>
      </c>
      <c r="C633">
        <v>76.328000000000003</v>
      </c>
      <c r="D633">
        <v>76.302446289062502</v>
      </c>
      <c r="E633">
        <f t="shared" si="9"/>
        <v>2.5553710937501251E-2</v>
      </c>
      <c r="F633">
        <v>-1</v>
      </c>
      <c r="G633">
        <v>1</v>
      </c>
      <c r="H633">
        <v>20.645689827944501</v>
      </c>
      <c r="I633">
        <v>0</v>
      </c>
      <c r="J633">
        <v>2868</v>
      </c>
      <c r="K633">
        <v>686</v>
      </c>
      <c r="L633">
        <v>217</v>
      </c>
      <c r="M633">
        <v>499</v>
      </c>
    </row>
    <row r="634" spans="1:13" x14ac:dyDescent="0.45">
      <c r="A634" s="1">
        <v>46211.261019965277</v>
      </c>
      <c r="B634" s="3">
        <v>63.2</v>
      </c>
      <c r="C634">
        <v>76.678000000000097</v>
      </c>
      <c r="D634">
        <v>76.674091796875004</v>
      </c>
      <c r="E634">
        <f t="shared" si="9"/>
        <v>3.9082031250927685E-3</v>
      </c>
      <c r="F634">
        <v>-1</v>
      </c>
      <c r="G634">
        <v>1</v>
      </c>
      <c r="H634">
        <v>20.646008109339899</v>
      </c>
      <c r="I634">
        <v>0</v>
      </c>
      <c r="J634">
        <v>2868</v>
      </c>
      <c r="K634">
        <v>686</v>
      </c>
      <c r="L634">
        <v>538</v>
      </c>
      <c r="M634">
        <v>499</v>
      </c>
    </row>
    <row r="635" spans="1:13" x14ac:dyDescent="0.45">
      <c r="A635" s="1">
        <v>46211.26102111111</v>
      </c>
      <c r="B635" s="3">
        <v>63.3</v>
      </c>
      <c r="C635">
        <v>77.031500000000094</v>
      </c>
      <c r="D635">
        <v>76.998520507812501</v>
      </c>
      <c r="E635">
        <f t="shared" si="9"/>
        <v>3.2979492187592996E-2</v>
      </c>
      <c r="F635">
        <v>-1</v>
      </c>
      <c r="G635">
        <v>1</v>
      </c>
      <c r="H635">
        <v>20.663004513833499</v>
      </c>
      <c r="I635">
        <v>0</v>
      </c>
      <c r="J635">
        <v>2870</v>
      </c>
      <c r="K635">
        <v>686</v>
      </c>
      <c r="L635">
        <v>411</v>
      </c>
      <c r="M635">
        <v>499</v>
      </c>
    </row>
    <row r="636" spans="1:13" x14ac:dyDescent="0.45">
      <c r="A636" s="1">
        <v>46211.261022280094</v>
      </c>
      <c r="B636" s="3">
        <v>63.4</v>
      </c>
      <c r="C636">
        <v>77.381500000000003</v>
      </c>
      <c r="D636">
        <v>77.367661132812501</v>
      </c>
      <c r="E636">
        <f t="shared" si="9"/>
        <v>1.3838867187502046E-2</v>
      </c>
      <c r="F636">
        <v>-1</v>
      </c>
      <c r="G636">
        <v>1</v>
      </c>
      <c r="H636">
        <v>20.580456002668399</v>
      </c>
      <c r="I636">
        <v>0</v>
      </c>
      <c r="J636">
        <v>2864</v>
      </c>
      <c r="K636">
        <v>686</v>
      </c>
      <c r="L636">
        <v>124</v>
      </c>
      <c r="M636">
        <v>499</v>
      </c>
    </row>
    <row r="637" spans="1:13" x14ac:dyDescent="0.45">
      <c r="A637" s="1">
        <v>46211.261023449071</v>
      </c>
      <c r="B637" s="3">
        <v>63.5</v>
      </c>
      <c r="C637">
        <v>77.731500000000096</v>
      </c>
      <c r="D637">
        <v>77.707744140624996</v>
      </c>
      <c r="E637">
        <f t="shared" si="9"/>
        <v>2.3755859375100385E-2</v>
      </c>
      <c r="F637">
        <v>-1</v>
      </c>
      <c r="G637">
        <v>1</v>
      </c>
      <c r="H637">
        <v>20.557166898328799</v>
      </c>
      <c r="I637">
        <v>0</v>
      </c>
      <c r="J637">
        <v>2862</v>
      </c>
      <c r="K637">
        <v>686</v>
      </c>
      <c r="L637">
        <v>134</v>
      </c>
      <c r="M637">
        <v>499</v>
      </c>
    </row>
    <row r="638" spans="1:13" x14ac:dyDescent="0.45">
      <c r="A638" s="1">
        <v>46211.261024594911</v>
      </c>
      <c r="B638" s="3">
        <v>63.6</v>
      </c>
      <c r="C638">
        <v>78.085000000000093</v>
      </c>
      <c r="D638">
        <v>77.901748046874999</v>
      </c>
      <c r="E638">
        <f t="shared" si="9"/>
        <v>0.18325195312509379</v>
      </c>
      <c r="F638">
        <v>-1</v>
      </c>
      <c r="G638">
        <v>1</v>
      </c>
      <c r="H638">
        <v>20.839431184667099</v>
      </c>
      <c r="I638">
        <v>0</v>
      </c>
      <c r="J638">
        <v>2882</v>
      </c>
      <c r="K638">
        <v>686</v>
      </c>
      <c r="L638">
        <v>195</v>
      </c>
      <c r="M638">
        <v>499</v>
      </c>
    </row>
    <row r="639" spans="1:13" x14ac:dyDescent="0.45">
      <c r="A639" s="1">
        <v>46211.261025752312</v>
      </c>
      <c r="B639" s="3">
        <v>63.7</v>
      </c>
      <c r="C639">
        <v>78.434000000000097</v>
      </c>
      <c r="D639">
        <v>78.289077148437499</v>
      </c>
      <c r="E639">
        <f t="shared" si="9"/>
        <v>0.14492285156259754</v>
      </c>
      <c r="F639">
        <v>-1</v>
      </c>
      <c r="G639">
        <v>1</v>
      </c>
      <c r="H639">
        <v>20.7020721726836</v>
      </c>
      <c r="I639">
        <v>0</v>
      </c>
      <c r="J639">
        <v>2872</v>
      </c>
      <c r="K639">
        <v>686</v>
      </c>
      <c r="L639">
        <v>54</v>
      </c>
      <c r="M639">
        <v>499</v>
      </c>
    </row>
    <row r="640" spans="1:13" x14ac:dyDescent="0.45">
      <c r="A640" s="1">
        <v>46211.261026944441</v>
      </c>
      <c r="B640" s="3">
        <v>63.8</v>
      </c>
      <c r="C640">
        <v>78.774000000000001</v>
      </c>
      <c r="D640">
        <v>78.627280273437506</v>
      </c>
      <c r="E640">
        <f t="shared" si="9"/>
        <v>0.14671972656249466</v>
      </c>
      <c r="F640">
        <v>-1</v>
      </c>
      <c r="G640">
        <v>1</v>
      </c>
      <c r="H640">
        <v>20.7042117260001</v>
      </c>
      <c r="I640">
        <v>0</v>
      </c>
      <c r="J640">
        <v>2872</v>
      </c>
      <c r="K640">
        <v>686</v>
      </c>
      <c r="L640">
        <v>146</v>
      </c>
      <c r="M640">
        <v>499</v>
      </c>
    </row>
    <row r="641" spans="1:13" x14ac:dyDescent="0.45">
      <c r="A641" s="1">
        <v>46211.26102810185</v>
      </c>
      <c r="B641" s="3">
        <v>63.9</v>
      </c>
      <c r="C641">
        <v>79.114000000000104</v>
      </c>
      <c r="D641">
        <v>79.013022460937506</v>
      </c>
      <c r="E641">
        <f t="shared" si="9"/>
        <v>0.10097753906259754</v>
      </c>
      <c r="F641">
        <v>-1</v>
      </c>
      <c r="G641">
        <v>1</v>
      </c>
      <c r="H641">
        <v>20.612376379047401</v>
      </c>
      <c r="I641">
        <v>0</v>
      </c>
      <c r="J641">
        <v>2866</v>
      </c>
      <c r="K641">
        <v>686</v>
      </c>
      <c r="L641">
        <v>142</v>
      </c>
      <c r="M641">
        <v>499</v>
      </c>
    </row>
    <row r="642" spans="1:13" x14ac:dyDescent="0.45">
      <c r="A642" s="1">
        <v>46211.261029236113</v>
      </c>
      <c r="B642" s="3">
        <v>64</v>
      </c>
      <c r="C642">
        <v>79.453999999999994</v>
      </c>
      <c r="D642">
        <v>79.349902343750003</v>
      </c>
      <c r="E642">
        <f t="shared" si="9"/>
        <v>0.10409765624999068</v>
      </c>
      <c r="F642">
        <v>-1</v>
      </c>
      <c r="G642">
        <v>1</v>
      </c>
      <c r="H642">
        <v>20.627554600459199</v>
      </c>
      <c r="I642">
        <v>0</v>
      </c>
      <c r="J642">
        <v>2867</v>
      </c>
      <c r="K642">
        <v>686</v>
      </c>
      <c r="L642">
        <v>37</v>
      </c>
      <c r="M642">
        <v>499</v>
      </c>
    </row>
    <row r="643" spans="1:13" x14ac:dyDescent="0.45">
      <c r="A643" s="1">
        <v>46211.261030381946</v>
      </c>
      <c r="B643" s="3">
        <v>64.099999999999994</v>
      </c>
      <c r="C643">
        <v>79.793999999999997</v>
      </c>
      <c r="D643">
        <v>79.734218749999997</v>
      </c>
      <c r="E643">
        <f t="shared" ref="E643:E706" si="10">C643-D643</f>
        <v>5.9781250000000341E-2</v>
      </c>
      <c r="F643">
        <v>-1</v>
      </c>
      <c r="G643">
        <v>1</v>
      </c>
      <c r="H643">
        <v>20.5429136887123</v>
      </c>
      <c r="I643">
        <v>0</v>
      </c>
      <c r="J643">
        <v>2861</v>
      </c>
      <c r="K643">
        <v>686</v>
      </c>
      <c r="L643">
        <v>0</v>
      </c>
      <c r="M643">
        <v>499</v>
      </c>
    </row>
    <row r="644" spans="1:13" x14ac:dyDescent="0.45">
      <c r="A644" s="1">
        <v>46211.261031562499</v>
      </c>
      <c r="B644" s="3">
        <v>64.2</v>
      </c>
      <c r="C644">
        <v>80.1340000000001</v>
      </c>
      <c r="D644">
        <v>80.114321289062502</v>
      </c>
      <c r="E644">
        <f t="shared" si="10"/>
        <v>1.9678710937597543E-2</v>
      </c>
      <c r="F644">
        <v>-1</v>
      </c>
      <c r="G644">
        <v>1</v>
      </c>
      <c r="H644">
        <v>20.459669718142699</v>
      </c>
      <c r="I644">
        <v>0</v>
      </c>
      <c r="J644">
        <v>2856</v>
      </c>
      <c r="K644">
        <v>686</v>
      </c>
      <c r="L644">
        <v>321</v>
      </c>
      <c r="M644">
        <v>499</v>
      </c>
    </row>
    <row r="645" spans="1:13" x14ac:dyDescent="0.45">
      <c r="A645" s="1">
        <v>46211.261032719907</v>
      </c>
      <c r="B645" s="3">
        <v>64.3</v>
      </c>
      <c r="C645">
        <v>80.474000000000004</v>
      </c>
      <c r="D645">
        <v>80.384721679687502</v>
      </c>
      <c r="E645">
        <f t="shared" si="10"/>
        <v>8.9278320312502046E-2</v>
      </c>
      <c r="F645">
        <v>-1</v>
      </c>
      <c r="G645">
        <v>1</v>
      </c>
      <c r="H645">
        <v>20.470656673080601</v>
      </c>
      <c r="I645">
        <v>0</v>
      </c>
      <c r="J645">
        <v>2856</v>
      </c>
      <c r="K645">
        <v>686</v>
      </c>
      <c r="L645">
        <v>191</v>
      </c>
      <c r="M645">
        <v>499</v>
      </c>
    </row>
    <row r="646" spans="1:13" x14ac:dyDescent="0.45">
      <c r="A646" s="1">
        <v>46211.26103386574</v>
      </c>
      <c r="B646" s="3">
        <v>64.400000000000006</v>
      </c>
      <c r="C646">
        <v>80.814000000000107</v>
      </c>
      <c r="D646">
        <v>80.693559570312502</v>
      </c>
      <c r="E646">
        <f t="shared" si="10"/>
        <v>0.12044042968760493</v>
      </c>
      <c r="F646">
        <v>-1</v>
      </c>
      <c r="G646">
        <v>1</v>
      </c>
      <c r="H646">
        <v>20.393580556522402</v>
      </c>
      <c r="I646">
        <v>0</v>
      </c>
      <c r="J646">
        <v>2851</v>
      </c>
      <c r="K646">
        <v>686</v>
      </c>
      <c r="L646">
        <v>77</v>
      </c>
      <c r="M646">
        <v>499</v>
      </c>
    </row>
    <row r="647" spans="1:13" x14ac:dyDescent="0.45">
      <c r="A647" s="1">
        <v>46211.261035034724</v>
      </c>
      <c r="B647" s="3">
        <v>64.5</v>
      </c>
      <c r="C647">
        <v>81.157400000000095</v>
      </c>
      <c r="D647">
        <v>80.963642578125004</v>
      </c>
      <c r="E647">
        <f t="shared" si="10"/>
        <v>0.19375742187509104</v>
      </c>
      <c r="F647">
        <v>-1</v>
      </c>
      <c r="G647">
        <v>1</v>
      </c>
      <c r="H647">
        <v>20.3943909719973</v>
      </c>
      <c r="I647">
        <v>0</v>
      </c>
      <c r="J647">
        <v>2851</v>
      </c>
      <c r="K647">
        <v>686</v>
      </c>
      <c r="L647">
        <v>254</v>
      </c>
      <c r="M647">
        <v>499</v>
      </c>
    </row>
    <row r="648" spans="1:13" x14ac:dyDescent="0.45">
      <c r="A648" s="1">
        <v>46211.261036203701</v>
      </c>
      <c r="B648" s="3">
        <v>64.599999999999994</v>
      </c>
      <c r="C648">
        <v>81.497399999999999</v>
      </c>
      <c r="D648">
        <v>81.272167968749997</v>
      </c>
      <c r="E648">
        <f t="shared" si="10"/>
        <v>0.2252320312500018</v>
      </c>
      <c r="F648">
        <v>-1</v>
      </c>
      <c r="G648">
        <v>1</v>
      </c>
      <c r="H648">
        <v>20.308778592343799</v>
      </c>
      <c r="I648">
        <v>0</v>
      </c>
      <c r="J648">
        <v>2845</v>
      </c>
      <c r="K648">
        <v>686</v>
      </c>
      <c r="L648">
        <v>125</v>
      </c>
      <c r="M648">
        <v>499</v>
      </c>
    </row>
    <row r="649" spans="1:13" x14ac:dyDescent="0.45">
      <c r="A649" s="1">
        <v>46211.261037349534</v>
      </c>
      <c r="B649" s="3">
        <v>64.7</v>
      </c>
      <c r="C649">
        <v>81.834100000000007</v>
      </c>
      <c r="D649">
        <v>81.580561523437495</v>
      </c>
      <c r="E649">
        <f t="shared" si="10"/>
        <v>0.25353847656251105</v>
      </c>
      <c r="F649">
        <v>-1</v>
      </c>
      <c r="G649">
        <v>1</v>
      </c>
      <c r="H649">
        <v>20.2315384979523</v>
      </c>
      <c r="I649">
        <v>0</v>
      </c>
      <c r="J649">
        <v>2840</v>
      </c>
      <c r="K649">
        <v>686</v>
      </c>
      <c r="L649">
        <v>431</v>
      </c>
      <c r="M649">
        <v>499</v>
      </c>
    </row>
    <row r="650" spans="1:13" x14ac:dyDescent="0.45">
      <c r="A650" s="1">
        <v>46211.261038506942</v>
      </c>
      <c r="B650" s="3">
        <v>64.8</v>
      </c>
      <c r="C650">
        <v>82.144100000000094</v>
      </c>
      <c r="D650">
        <v>81.850327148437501</v>
      </c>
      <c r="E650">
        <f t="shared" si="10"/>
        <v>0.29377285156259347</v>
      </c>
      <c r="F650">
        <v>-1</v>
      </c>
      <c r="G650">
        <v>1</v>
      </c>
      <c r="H650">
        <v>20.2870624260323</v>
      </c>
      <c r="I650">
        <v>0</v>
      </c>
      <c r="J650">
        <v>2844</v>
      </c>
      <c r="K650">
        <v>686</v>
      </c>
      <c r="L650">
        <v>447</v>
      </c>
      <c r="M650">
        <v>499</v>
      </c>
    </row>
    <row r="651" spans="1:13" x14ac:dyDescent="0.45">
      <c r="A651" s="1">
        <v>46211.261039675926</v>
      </c>
      <c r="B651" s="3">
        <v>64.900000000000006</v>
      </c>
      <c r="C651">
        <v>82.4572000000001</v>
      </c>
      <c r="D651">
        <v>82.004453124999998</v>
      </c>
      <c r="E651">
        <f t="shared" si="10"/>
        <v>0.45274687500010202</v>
      </c>
      <c r="F651">
        <v>-1</v>
      </c>
      <c r="G651">
        <v>1</v>
      </c>
      <c r="H651">
        <v>20.5771519710026</v>
      </c>
      <c r="I651">
        <v>0</v>
      </c>
      <c r="J651">
        <v>2864</v>
      </c>
      <c r="K651">
        <v>686</v>
      </c>
      <c r="L651">
        <v>285</v>
      </c>
      <c r="M651">
        <v>499</v>
      </c>
    </row>
    <row r="652" spans="1:13" x14ac:dyDescent="0.45">
      <c r="A652" s="1">
        <v>46211.261040844911</v>
      </c>
      <c r="B652" s="3">
        <v>65</v>
      </c>
      <c r="C652">
        <v>82.767200000000003</v>
      </c>
      <c r="D652">
        <v>82.312666015624998</v>
      </c>
      <c r="E652">
        <f t="shared" si="10"/>
        <v>0.45453398437500425</v>
      </c>
      <c r="F652">
        <v>-1</v>
      </c>
      <c r="G652">
        <v>1</v>
      </c>
      <c r="H652">
        <v>20.5515725774539</v>
      </c>
      <c r="I652">
        <v>0</v>
      </c>
      <c r="J652">
        <v>2862</v>
      </c>
      <c r="K652">
        <v>686</v>
      </c>
      <c r="L652">
        <v>538</v>
      </c>
      <c r="M652">
        <v>499</v>
      </c>
    </row>
    <row r="653" spans="1:13" x14ac:dyDescent="0.45">
      <c r="A653" s="1">
        <v>46211.261041990743</v>
      </c>
      <c r="B653" s="3">
        <v>65.099999999999994</v>
      </c>
      <c r="C653">
        <v>83.077200000000104</v>
      </c>
      <c r="D653">
        <v>82.582324218750003</v>
      </c>
      <c r="E653">
        <f t="shared" si="10"/>
        <v>0.49487578125010145</v>
      </c>
      <c r="F653">
        <v>-1</v>
      </c>
      <c r="G653">
        <v>1</v>
      </c>
      <c r="H653">
        <v>20.614249627808501</v>
      </c>
      <c r="I653">
        <v>0</v>
      </c>
      <c r="J653">
        <v>2866</v>
      </c>
      <c r="K653">
        <v>686</v>
      </c>
      <c r="L653">
        <v>538</v>
      </c>
      <c r="M653">
        <v>499</v>
      </c>
    </row>
    <row r="654" spans="1:13" x14ac:dyDescent="0.45">
      <c r="A654" s="1">
        <v>46211.261043148152</v>
      </c>
      <c r="B654" s="3">
        <v>65.2</v>
      </c>
      <c r="C654">
        <v>83.387200000000007</v>
      </c>
      <c r="D654">
        <v>82.890507812500005</v>
      </c>
      <c r="E654">
        <f t="shared" si="10"/>
        <v>0.49669218750000255</v>
      </c>
      <c r="F654">
        <v>-1</v>
      </c>
      <c r="G654">
        <v>1</v>
      </c>
      <c r="H654">
        <v>20.575384304748301</v>
      </c>
      <c r="I654">
        <v>0</v>
      </c>
      <c r="J654">
        <v>2864</v>
      </c>
      <c r="K654">
        <v>686</v>
      </c>
      <c r="L654">
        <v>117</v>
      </c>
      <c r="M654">
        <v>499</v>
      </c>
    </row>
    <row r="655" spans="1:13" x14ac:dyDescent="0.45">
      <c r="A655" s="1">
        <v>46211.261044317129</v>
      </c>
      <c r="B655" s="3">
        <v>65.3</v>
      </c>
      <c r="C655">
        <v>83.697199999999995</v>
      </c>
      <c r="D655">
        <v>83.160185546874999</v>
      </c>
      <c r="E655">
        <f t="shared" si="10"/>
        <v>0.53701445312499629</v>
      </c>
      <c r="F655">
        <v>-1</v>
      </c>
      <c r="G655">
        <v>1</v>
      </c>
      <c r="H655">
        <v>20.395954818465999</v>
      </c>
      <c r="I655">
        <v>0</v>
      </c>
      <c r="J655">
        <v>2851</v>
      </c>
      <c r="K655">
        <v>686</v>
      </c>
      <c r="L655">
        <v>140</v>
      </c>
      <c r="M655">
        <v>499</v>
      </c>
    </row>
    <row r="656" spans="1:13" x14ac:dyDescent="0.45">
      <c r="A656" s="1">
        <v>46211.261045474537</v>
      </c>
      <c r="B656" s="3">
        <v>65.400000000000006</v>
      </c>
      <c r="C656">
        <v>84.007200000000097</v>
      </c>
      <c r="D656">
        <v>83.468437499999993</v>
      </c>
      <c r="E656">
        <f t="shared" si="10"/>
        <v>0.53876250000010373</v>
      </c>
      <c r="F656">
        <v>-1</v>
      </c>
      <c r="G656">
        <v>1</v>
      </c>
      <c r="H656">
        <v>20.1347658260527</v>
      </c>
      <c r="I656">
        <v>0</v>
      </c>
      <c r="J656">
        <v>2833</v>
      </c>
      <c r="K656">
        <v>686</v>
      </c>
      <c r="L656">
        <v>161</v>
      </c>
      <c r="M656">
        <v>499</v>
      </c>
    </row>
    <row r="657" spans="1:13" x14ac:dyDescent="0.45">
      <c r="A657" s="1">
        <v>46211.261046608794</v>
      </c>
      <c r="B657" s="3">
        <v>65.5</v>
      </c>
      <c r="C657">
        <v>84.3172</v>
      </c>
      <c r="D657">
        <v>83.738212890624993</v>
      </c>
      <c r="E657">
        <f t="shared" si="10"/>
        <v>0.57898710937500653</v>
      </c>
      <c r="F657">
        <v>-1</v>
      </c>
      <c r="G657">
        <v>1</v>
      </c>
      <c r="H657">
        <v>19.9507411116317</v>
      </c>
      <c r="I657">
        <v>0</v>
      </c>
      <c r="J657">
        <v>2820</v>
      </c>
      <c r="K657">
        <v>686</v>
      </c>
      <c r="L657">
        <v>137</v>
      </c>
      <c r="M657">
        <v>499</v>
      </c>
    </row>
    <row r="658" spans="1:13" x14ac:dyDescent="0.45">
      <c r="A658" s="1">
        <v>46211.261047777778</v>
      </c>
      <c r="B658" s="3">
        <v>65.599999999999994</v>
      </c>
      <c r="C658">
        <v>84.627200000000101</v>
      </c>
      <c r="D658">
        <v>84.008437499999999</v>
      </c>
      <c r="E658">
        <f t="shared" si="10"/>
        <v>0.61876250000010202</v>
      </c>
      <c r="F658">
        <v>-1</v>
      </c>
      <c r="G658">
        <v>1</v>
      </c>
      <c r="H658">
        <v>19.765376167392901</v>
      </c>
      <c r="I658">
        <v>0</v>
      </c>
      <c r="J658">
        <v>2807</v>
      </c>
      <c r="K658">
        <v>686</v>
      </c>
      <c r="L658">
        <v>192</v>
      </c>
      <c r="M658">
        <v>499</v>
      </c>
    </row>
    <row r="659" spans="1:13" x14ac:dyDescent="0.45">
      <c r="A659" s="1">
        <v>46211.261048946762</v>
      </c>
      <c r="B659" s="3">
        <v>65.7</v>
      </c>
      <c r="C659">
        <v>84.93</v>
      </c>
      <c r="D659">
        <v>84.297207031249997</v>
      </c>
      <c r="E659">
        <f t="shared" si="10"/>
        <v>0.63279296875001023</v>
      </c>
      <c r="F659">
        <v>-1</v>
      </c>
      <c r="G659">
        <v>1</v>
      </c>
      <c r="H659">
        <v>19.550671802036501</v>
      </c>
      <c r="I659">
        <v>0</v>
      </c>
      <c r="J659">
        <v>2792</v>
      </c>
      <c r="K659">
        <v>686</v>
      </c>
      <c r="L659">
        <v>157</v>
      </c>
      <c r="M659">
        <v>499</v>
      </c>
    </row>
    <row r="660" spans="1:13" x14ac:dyDescent="0.45">
      <c r="A660" s="1">
        <v>46211.261050092595</v>
      </c>
      <c r="B660" s="3">
        <v>65.8</v>
      </c>
      <c r="C660">
        <v>85.18</v>
      </c>
      <c r="D660">
        <v>84.606132812499993</v>
      </c>
      <c r="E660">
        <f t="shared" si="10"/>
        <v>0.57386718750001364</v>
      </c>
      <c r="F660">
        <v>-1</v>
      </c>
      <c r="G660">
        <v>1</v>
      </c>
      <c r="H660">
        <v>19.397544301071701</v>
      </c>
      <c r="I660">
        <v>0</v>
      </c>
      <c r="J660">
        <v>2782</v>
      </c>
      <c r="K660">
        <v>686</v>
      </c>
      <c r="L660">
        <v>162</v>
      </c>
      <c r="M660">
        <v>499</v>
      </c>
    </row>
    <row r="661" spans="1:13" x14ac:dyDescent="0.45">
      <c r="A661" s="1">
        <v>46211.261051250003</v>
      </c>
      <c r="B661" s="3">
        <v>65.900000000000006</v>
      </c>
      <c r="C661">
        <v>85.430000000000106</v>
      </c>
      <c r="D661">
        <v>84.862587890624994</v>
      </c>
      <c r="E661">
        <f t="shared" si="10"/>
        <v>0.56741210937511255</v>
      </c>
      <c r="F661">
        <v>-1</v>
      </c>
      <c r="G661">
        <v>1</v>
      </c>
      <c r="H661">
        <v>19.360283203746999</v>
      </c>
      <c r="I661">
        <v>0</v>
      </c>
      <c r="J661">
        <v>2779</v>
      </c>
      <c r="K661">
        <v>686</v>
      </c>
      <c r="L661">
        <v>538</v>
      </c>
      <c r="M661">
        <v>499</v>
      </c>
    </row>
    <row r="662" spans="1:13" x14ac:dyDescent="0.45">
      <c r="A662" s="1">
        <v>46211.26105241898</v>
      </c>
      <c r="B662" s="3">
        <v>66</v>
      </c>
      <c r="C662">
        <v>85.682500000000104</v>
      </c>
      <c r="D662">
        <v>85.087285156250005</v>
      </c>
      <c r="E662">
        <f t="shared" si="10"/>
        <v>0.59521484375009948</v>
      </c>
      <c r="F662">
        <v>-1</v>
      </c>
      <c r="G662">
        <v>1</v>
      </c>
      <c r="H662">
        <v>19.3881521446534</v>
      </c>
      <c r="I662">
        <v>0</v>
      </c>
      <c r="J662">
        <v>2781</v>
      </c>
      <c r="K662">
        <v>686</v>
      </c>
      <c r="L662">
        <v>382</v>
      </c>
      <c r="M662">
        <v>499</v>
      </c>
    </row>
    <row r="663" spans="1:13" x14ac:dyDescent="0.45">
      <c r="A663" s="1">
        <v>46211.261053587965</v>
      </c>
      <c r="B663" s="3">
        <v>66.099999999999994</v>
      </c>
      <c r="C663">
        <v>85.932500000000005</v>
      </c>
      <c r="D663">
        <v>85.344443359375006</v>
      </c>
      <c r="E663">
        <f t="shared" si="10"/>
        <v>0.58805664062499829</v>
      </c>
      <c r="F663">
        <v>-1</v>
      </c>
      <c r="G663">
        <v>1</v>
      </c>
      <c r="H663">
        <v>19.3425519236655</v>
      </c>
      <c r="I663">
        <v>0</v>
      </c>
      <c r="J663">
        <v>2778</v>
      </c>
      <c r="K663">
        <v>686</v>
      </c>
      <c r="L663">
        <v>138</v>
      </c>
      <c r="M663">
        <v>499</v>
      </c>
    </row>
    <row r="664" spans="1:13" x14ac:dyDescent="0.45">
      <c r="A664" s="1">
        <v>46211.261054710645</v>
      </c>
      <c r="B664" s="3">
        <v>66.2</v>
      </c>
      <c r="C664">
        <v>86.182500000000005</v>
      </c>
      <c r="D664">
        <v>85.473173828124999</v>
      </c>
      <c r="E664">
        <f t="shared" si="10"/>
        <v>0.70932617187500568</v>
      </c>
      <c r="F664">
        <v>-1</v>
      </c>
      <c r="G664">
        <v>1</v>
      </c>
      <c r="H664">
        <v>19.500895515400501</v>
      </c>
      <c r="I664">
        <v>0</v>
      </c>
      <c r="J664">
        <v>2789</v>
      </c>
      <c r="K664">
        <v>686</v>
      </c>
      <c r="L664">
        <v>257</v>
      </c>
      <c r="M664">
        <v>499</v>
      </c>
    </row>
    <row r="665" spans="1:13" x14ac:dyDescent="0.45">
      <c r="A665" s="1">
        <v>46211.261055868054</v>
      </c>
      <c r="B665" s="3">
        <v>66.3</v>
      </c>
      <c r="C665">
        <v>86.432500000000104</v>
      </c>
      <c r="D665">
        <v>85.730937499999996</v>
      </c>
      <c r="E665">
        <f t="shared" si="10"/>
        <v>0.701562500000108</v>
      </c>
      <c r="F665">
        <v>-1</v>
      </c>
      <c r="G665">
        <v>1</v>
      </c>
      <c r="H665">
        <v>19.066399785441099</v>
      </c>
      <c r="I665">
        <v>0</v>
      </c>
      <c r="J665">
        <v>2759</v>
      </c>
      <c r="K665">
        <v>686</v>
      </c>
      <c r="L665">
        <v>76</v>
      </c>
      <c r="M665">
        <v>499</v>
      </c>
    </row>
    <row r="666" spans="1:13" x14ac:dyDescent="0.45">
      <c r="A666" s="1">
        <v>46211.261057037038</v>
      </c>
      <c r="B666" s="3">
        <v>66.400000000000006</v>
      </c>
      <c r="C666">
        <v>86.682500000000005</v>
      </c>
      <c r="D666">
        <v>85.956835937500003</v>
      </c>
      <c r="E666">
        <f t="shared" si="10"/>
        <v>0.72566406250000171</v>
      </c>
      <c r="F666">
        <v>-1</v>
      </c>
      <c r="G666">
        <v>1</v>
      </c>
      <c r="H666">
        <v>18.6956113148144</v>
      </c>
      <c r="I666">
        <v>0</v>
      </c>
      <c r="J666">
        <v>2733</v>
      </c>
      <c r="K666">
        <v>686</v>
      </c>
      <c r="L666">
        <v>182</v>
      </c>
      <c r="M666">
        <v>499</v>
      </c>
    </row>
    <row r="667" spans="1:13" x14ac:dyDescent="0.45">
      <c r="A667" s="1">
        <v>46211.261058194446</v>
      </c>
      <c r="B667" s="3">
        <v>66.5</v>
      </c>
      <c r="C667">
        <v>86.932500000000104</v>
      </c>
      <c r="D667">
        <v>86.215429687500006</v>
      </c>
      <c r="E667">
        <f t="shared" si="10"/>
        <v>0.71707031250009834</v>
      </c>
      <c r="F667">
        <v>-1</v>
      </c>
      <c r="G667">
        <v>1</v>
      </c>
      <c r="H667">
        <v>18.2560007734638</v>
      </c>
      <c r="I667">
        <v>0</v>
      </c>
      <c r="J667">
        <v>2703</v>
      </c>
      <c r="K667">
        <v>686</v>
      </c>
      <c r="L667">
        <v>197</v>
      </c>
      <c r="M667">
        <v>499</v>
      </c>
    </row>
    <row r="668" spans="1:13" x14ac:dyDescent="0.45">
      <c r="A668" s="1">
        <v>46211.261059340279</v>
      </c>
      <c r="B668" s="3">
        <v>66.599999999999994</v>
      </c>
      <c r="C668">
        <v>87.182500000000005</v>
      </c>
      <c r="D668">
        <v>86.471923828125</v>
      </c>
      <c r="E668">
        <f t="shared" si="10"/>
        <v>0.71057617187500455</v>
      </c>
      <c r="F668">
        <v>-1</v>
      </c>
      <c r="G668">
        <v>1</v>
      </c>
      <c r="H668">
        <v>17.818901179424401</v>
      </c>
      <c r="I668">
        <v>0</v>
      </c>
      <c r="J668">
        <v>2672</v>
      </c>
      <c r="K668">
        <v>686</v>
      </c>
      <c r="L668">
        <v>17</v>
      </c>
      <c r="M668">
        <v>499</v>
      </c>
    </row>
    <row r="669" spans="1:13" x14ac:dyDescent="0.45">
      <c r="A669" s="1">
        <v>46211.261060509256</v>
      </c>
      <c r="B669" s="3">
        <v>66.7</v>
      </c>
      <c r="C669">
        <v>87.4208</v>
      </c>
      <c r="D669">
        <v>86.688847656250005</v>
      </c>
      <c r="E669">
        <f t="shared" si="10"/>
        <v>0.73195234374999529</v>
      </c>
      <c r="F669">
        <v>-1</v>
      </c>
      <c r="G669">
        <v>1</v>
      </c>
      <c r="H669">
        <v>17.474095557529701</v>
      </c>
      <c r="I669">
        <v>0</v>
      </c>
      <c r="J669">
        <v>2648</v>
      </c>
      <c r="K669">
        <v>686</v>
      </c>
      <c r="L669">
        <v>126</v>
      </c>
      <c r="M669">
        <v>499</v>
      </c>
    </row>
    <row r="670" spans="1:13" x14ac:dyDescent="0.45">
      <c r="A670" s="1">
        <v>46211.26106167824</v>
      </c>
      <c r="B670" s="3">
        <v>66.8</v>
      </c>
      <c r="C670">
        <v>87.580800000000096</v>
      </c>
      <c r="D670">
        <v>86.940390625000006</v>
      </c>
      <c r="E670">
        <f t="shared" si="10"/>
        <v>0.64040937500008965</v>
      </c>
      <c r="F670">
        <v>-1</v>
      </c>
      <c r="G670">
        <v>1</v>
      </c>
      <c r="H670">
        <v>17.185297808035202</v>
      </c>
      <c r="I670">
        <v>0</v>
      </c>
      <c r="J670">
        <v>2628</v>
      </c>
      <c r="K670">
        <v>686</v>
      </c>
      <c r="L670">
        <v>85</v>
      </c>
      <c r="M670">
        <v>499</v>
      </c>
    </row>
    <row r="671" spans="1:13" x14ac:dyDescent="0.45">
      <c r="A671" s="1">
        <v>46211.261062835649</v>
      </c>
      <c r="B671" s="3">
        <v>66.900000000000006</v>
      </c>
      <c r="C671">
        <v>87.740799999999993</v>
      </c>
      <c r="D671">
        <v>87.115429687499997</v>
      </c>
      <c r="E671">
        <f t="shared" si="10"/>
        <v>0.62537031249999586</v>
      </c>
      <c r="F671">
        <v>-1</v>
      </c>
      <c r="G671">
        <v>1</v>
      </c>
      <c r="H671">
        <v>17.059639621378999</v>
      </c>
      <c r="I671">
        <v>0</v>
      </c>
      <c r="J671">
        <v>2619</v>
      </c>
      <c r="K671">
        <v>686</v>
      </c>
      <c r="L671">
        <v>148</v>
      </c>
      <c r="M671">
        <v>499</v>
      </c>
    </row>
    <row r="672" spans="1:13" x14ac:dyDescent="0.45">
      <c r="A672" s="1">
        <v>46211.261063981481</v>
      </c>
      <c r="B672" s="3">
        <v>67</v>
      </c>
      <c r="C672">
        <v>87.900800000000004</v>
      </c>
      <c r="D672">
        <v>87.336787109374995</v>
      </c>
      <c r="E672">
        <f t="shared" si="10"/>
        <v>0.56401289062500837</v>
      </c>
      <c r="F672">
        <v>-1</v>
      </c>
      <c r="G672">
        <v>1</v>
      </c>
      <c r="H672">
        <v>16.836676692857498</v>
      </c>
      <c r="I672">
        <v>0</v>
      </c>
      <c r="J672">
        <v>2604</v>
      </c>
      <c r="K672">
        <v>686</v>
      </c>
      <c r="L672">
        <v>91</v>
      </c>
      <c r="M672">
        <v>499</v>
      </c>
    </row>
    <row r="673" spans="1:13" x14ac:dyDescent="0.45">
      <c r="A673" s="1">
        <v>46211.261065150466</v>
      </c>
      <c r="B673" s="3">
        <v>67.099999999999994</v>
      </c>
      <c r="C673">
        <v>88.0608</v>
      </c>
      <c r="D673">
        <v>87.487949218750003</v>
      </c>
      <c r="E673">
        <f t="shared" si="10"/>
        <v>0.572850781249997</v>
      </c>
      <c r="F673">
        <v>-1</v>
      </c>
      <c r="G673">
        <v>1</v>
      </c>
      <c r="H673">
        <v>16.7544927784636</v>
      </c>
      <c r="I673">
        <v>0</v>
      </c>
      <c r="J673">
        <v>2598</v>
      </c>
      <c r="K673">
        <v>686</v>
      </c>
      <c r="L673">
        <v>154</v>
      </c>
      <c r="M673">
        <v>499</v>
      </c>
    </row>
    <row r="674" spans="1:13" x14ac:dyDescent="0.45">
      <c r="A674" s="1">
        <v>46211.261066331019</v>
      </c>
      <c r="B674" s="3">
        <v>67.2</v>
      </c>
      <c r="C674">
        <v>88.220799999999997</v>
      </c>
      <c r="D674">
        <v>87.661289062500003</v>
      </c>
      <c r="E674">
        <f t="shared" si="10"/>
        <v>0.55951093749999359</v>
      </c>
      <c r="F674">
        <v>-1</v>
      </c>
      <c r="G674">
        <v>1</v>
      </c>
      <c r="H674">
        <v>16.5989304848739</v>
      </c>
      <c r="I674">
        <v>0</v>
      </c>
      <c r="J674">
        <v>2587</v>
      </c>
      <c r="K674">
        <v>686</v>
      </c>
      <c r="L674">
        <v>148</v>
      </c>
      <c r="M674">
        <v>499</v>
      </c>
    </row>
    <row r="675" spans="1:13" x14ac:dyDescent="0.45">
      <c r="A675" s="1">
        <v>46211.261067476851</v>
      </c>
      <c r="B675" s="3">
        <v>67.3</v>
      </c>
      <c r="C675">
        <v>88.380800000000093</v>
      </c>
      <c r="D675">
        <v>87.8134765625</v>
      </c>
      <c r="E675">
        <f t="shared" si="10"/>
        <v>0.56732343750009306</v>
      </c>
      <c r="F675">
        <v>-1</v>
      </c>
      <c r="G675">
        <v>1</v>
      </c>
      <c r="H675">
        <v>16.340165097919801</v>
      </c>
      <c r="I675">
        <v>0</v>
      </c>
      <c r="J675">
        <v>2569</v>
      </c>
      <c r="K675">
        <v>686</v>
      </c>
      <c r="L675">
        <v>84</v>
      </c>
      <c r="M675">
        <v>499</v>
      </c>
    </row>
    <row r="676" spans="1:13" x14ac:dyDescent="0.45">
      <c r="A676" s="1">
        <v>46211.261068622684</v>
      </c>
      <c r="B676" s="3">
        <v>67.400000000000006</v>
      </c>
      <c r="C676">
        <v>88.540800000000004</v>
      </c>
      <c r="D676">
        <v>87.900664062499999</v>
      </c>
      <c r="E676">
        <f t="shared" si="10"/>
        <v>0.64013593750000553</v>
      </c>
      <c r="F676">
        <v>-1</v>
      </c>
      <c r="G676">
        <v>1</v>
      </c>
      <c r="H676">
        <v>16.204789111387701</v>
      </c>
      <c r="I676">
        <v>0</v>
      </c>
      <c r="J676">
        <v>2560</v>
      </c>
      <c r="K676">
        <v>686</v>
      </c>
      <c r="L676">
        <v>307</v>
      </c>
      <c r="M676">
        <v>499</v>
      </c>
    </row>
    <row r="677" spans="1:13" x14ac:dyDescent="0.45">
      <c r="A677" s="1">
        <v>46211.261069803244</v>
      </c>
      <c r="B677" s="3">
        <v>67.5</v>
      </c>
      <c r="C677">
        <v>88.700800000000001</v>
      </c>
      <c r="D677">
        <v>88.075527343749997</v>
      </c>
      <c r="E677">
        <f t="shared" si="10"/>
        <v>0.62527265625000439</v>
      </c>
      <c r="F677">
        <v>-1</v>
      </c>
      <c r="G677">
        <v>1</v>
      </c>
      <c r="H677">
        <v>15.8775794636628</v>
      </c>
      <c r="I677">
        <v>0</v>
      </c>
      <c r="J677">
        <v>2537</v>
      </c>
      <c r="K677">
        <v>686</v>
      </c>
      <c r="L677">
        <v>5</v>
      </c>
      <c r="M677">
        <v>499</v>
      </c>
    </row>
    <row r="678" spans="1:13" x14ac:dyDescent="0.45">
      <c r="A678" s="1">
        <v>46211.261070960645</v>
      </c>
      <c r="B678" s="3">
        <v>67.599999999999994</v>
      </c>
      <c r="C678">
        <v>88.860799999999998</v>
      </c>
      <c r="D678">
        <v>88.240429687499997</v>
      </c>
      <c r="E678">
        <f t="shared" si="10"/>
        <v>0.62037031250000041</v>
      </c>
      <c r="F678">
        <v>-1</v>
      </c>
      <c r="G678">
        <v>1</v>
      </c>
      <c r="H678">
        <v>15.572980256345801</v>
      </c>
      <c r="I678">
        <v>0</v>
      </c>
      <c r="J678">
        <v>2516</v>
      </c>
      <c r="K678">
        <v>686</v>
      </c>
      <c r="L678">
        <v>130</v>
      </c>
      <c r="M678">
        <v>499</v>
      </c>
    </row>
    <row r="679" spans="1:13" x14ac:dyDescent="0.45">
      <c r="A679" s="1">
        <v>46211.261072106485</v>
      </c>
      <c r="B679" s="3">
        <v>67.7</v>
      </c>
      <c r="C679">
        <v>89.013000000000005</v>
      </c>
      <c r="D679">
        <v>88.402617187499999</v>
      </c>
      <c r="E679">
        <f t="shared" si="10"/>
        <v>0.61038281250000637</v>
      </c>
      <c r="F679">
        <v>-1</v>
      </c>
      <c r="G679">
        <v>1</v>
      </c>
      <c r="H679">
        <v>15.2871521682662</v>
      </c>
      <c r="I679">
        <v>0</v>
      </c>
      <c r="J679">
        <v>2496</v>
      </c>
      <c r="K679">
        <v>686</v>
      </c>
      <c r="L679">
        <v>104</v>
      </c>
      <c r="M679">
        <v>499</v>
      </c>
    </row>
    <row r="680" spans="1:13" x14ac:dyDescent="0.45">
      <c r="A680" s="1">
        <v>46211.261073240741</v>
      </c>
      <c r="B680" s="3">
        <v>67.8</v>
      </c>
      <c r="C680">
        <v>89.113</v>
      </c>
      <c r="D680">
        <v>88.565478515625003</v>
      </c>
      <c r="E680">
        <f t="shared" si="10"/>
        <v>0.5475214843749967</v>
      </c>
      <c r="F680">
        <v>-1</v>
      </c>
      <c r="G680">
        <v>1</v>
      </c>
      <c r="H680">
        <v>15.0986135129818</v>
      </c>
      <c r="I680">
        <v>0</v>
      </c>
      <c r="J680">
        <v>2483</v>
      </c>
      <c r="K680">
        <v>686</v>
      </c>
      <c r="L680">
        <v>76</v>
      </c>
      <c r="M680">
        <v>499</v>
      </c>
    </row>
    <row r="681" spans="1:13" x14ac:dyDescent="0.45">
      <c r="A681" s="1">
        <v>46211.26107443287</v>
      </c>
      <c r="B681" s="3">
        <v>67.900000000000006</v>
      </c>
      <c r="C681">
        <v>89.212999999999994</v>
      </c>
      <c r="D681">
        <v>88.674462890624994</v>
      </c>
      <c r="E681">
        <f t="shared" si="10"/>
        <v>0.53853710937499955</v>
      </c>
      <c r="F681">
        <v>-1</v>
      </c>
      <c r="G681">
        <v>1</v>
      </c>
      <c r="H681">
        <v>15.022563339370301</v>
      </c>
      <c r="I681">
        <v>0</v>
      </c>
      <c r="J681">
        <v>2478</v>
      </c>
      <c r="K681">
        <v>686</v>
      </c>
      <c r="L681">
        <v>127</v>
      </c>
      <c r="M681">
        <v>499</v>
      </c>
    </row>
    <row r="682" spans="1:13" x14ac:dyDescent="0.45">
      <c r="A682" s="1">
        <v>46211.261075578703</v>
      </c>
      <c r="B682" s="3">
        <v>68</v>
      </c>
      <c r="C682">
        <v>89.313000000000002</v>
      </c>
      <c r="D682">
        <v>88.800156250000001</v>
      </c>
      <c r="E682">
        <f t="shared" si="10"/>
        <v>0.51284375000000182</v>
      </c>
      <c r="F682">
        <v>-1</v>
      </c>
      <c r="G682">
        <v>1</v>
      </c>
      <c r="H682">
        <v>14.910142429528101</v>
      </c>
      <c r="I682">
        <v>0</v>
      </c>
      <c r="J682">
        <v>2470</v>
      </c>
      <c r="K682">
        <v>686</v>
      </c>
      <c r="L682">
        <v>119</v>
      </c>
      <c r="M682">
        <v>499</v>
      </c>
    </row>
    <row r="683" spans="1:13" x14ac:dyDescent="0.45">
      <c r="A683" s="1">
        <v>46211.261076724535</v>
      </c>
      <c r="B683" s="3">
        <v>68.099999999999994</v>
      </c>
      <c r="C683">
        <v>89.412999999999997</v>
      </c>
      <c r="D683">
        <v>88.903095703125004</v>
      </c>
      <c r="E683">
        <f t="shared" si="10"/>
        <v>0.50990429687499272</v>
      </c>
      <c r="F683">
        <v>-1</v>
      </c>
      <c r="G683">
        <v>1</v>
      </c>
      <c r="H683">
        <v>14.8416353106327</v>
      </c>
      <c r="I683">
        <v>0</v>
      </c>
      <c r="J683">
        <v>2465</v>
      </c>
      <c r="K683">
        <v>686</v>
      </c>
      <c r="L683">
        <v>347</v>
      </c>
      <c r="M683">
        <v>499</v>
      </c>
    </row>
    <row r="684" spans="1:13" x14ac:dyDescent="0.45">
      <c r="A684" s="1">
        <v>46211.26107789352</v>
      </c>
      <c r="B684" s="3">
        <v>68.2</v>
      </c>
      <c r="C684">
        <v>89.513000000000005</v>
      </c>
      <c r="D684">
        <v>89.004619140624996</v>
      </c>
      <c r="E684">
        <f t="shared" si="10"/>
        <v>0.50838085937500921</v>
      </c>
      <c r="F684">
        <v>-1</v>
      </c>
      <c r="G684">
        <v>1</v>
      </c>
      <c r="H684">
        <v>14.755279979088099</v>
      </c>
      <c r="I684">
        <v>0</v>
      </c>
      <c r="J684">
        <v>2459</v>
      </c>
      <c r="K684">
        <v>686</v>
      </c>
      <c r="L684">
        <v>92</v>
      </c>
      <c r="M684">
        <v>499</v>
      </c>
    </row>
    <row r="685" spans="1:13" x14ac:dyDescent="0.45">
      <c r="A685" s="1">
        <v>46211.261079074073</v>
      </c>
      <c r="B685" s="3">
        <v>68.3</v>
      </c>
      <c r="C685">
        <v>89.614000000000004</v>
      </c>
      <c r="D685">
        <v>89.106689453125</v>
      </c>
      <c r="E685">
        <f t="shared" si="10"/>
        <v>0.50731054687500432</v>
      </c>
      <c r="F685">
        <v>-1</v>
      </c>
      <c r="G685">
        <v>1</v>
      </c>
      <c r="H685">
        <v>14.567321002961499</v>
      </c>
      <c r="I685">
        <v>0</v>
      </c>
      <c r="J685">
        <v>2446</v>
      </c>
      <c r="K685">
        <v>686</v>
      </c>
      <c r="L685">
        <v>34</v>
      </c>
      <c r="M685">
        <v>499</v>
      </c>
    </row>
    <row r="686" spans="1:13" x14ac:dyDescent="0.45">
      <c r="A686" s="1">
        <v>46211.261080219905</v>
      </c>
      <c r="B686" s="3">
        <v>68.400000000000006</v>
      </c>
      <c r="C686">
        <v>89.713999999999999</v>
      </c>
      <c r="D686">
        <v>89.203583984375001</v>
      </c>
      <c r="E686">
        <f t="shared" si="10"/>
        <v>0.5104160156249975</v>
      </c>
      <c r="F686">
        <v>-1</v>
      </c>
      <c r="G686">
        <v>1</v>
      </c>
      <c r="H686">
        <v>14.385919140826401</v>
      </c>
      <c r="I686">
        <v>0</v>
      </c>
      <c r="J686">
        <v>2434</v>
      </c>
      <c r="K686">
        <v>686</v>
      </c>
      <c r="L686">
        <v>106</v>
      </c>
      <c r="M686">
        <v>499</v>
      </c>
    </row>
    <row r="687" spans="1:13" x14ac:dyDescent="0.45">
      <c r="A687" s="1">
        <v>46211.261081377314</v>
      </c>
      <c r="B687" s="3">
        <v>68.5</v>
      </c>
      <c r="C687">
        <v>89.813999999999993</v>
      </c>
      <c r="D687">
        <v>89.294833984375003</v>
      </c>
      <c r="E687">
        <f t="shared" si="10"/>
        <v>0.51916601562498954</v>
      </c>
      <c r="F687">
        <v>-1</v>
      </c>
      <c r="G687">
        <v>1</v>
      </c>
      <c r="H687">
        <v>14.214139270838899</v>
      </c>
      <c r="I687">
        <v>0</v>
      </c>
      <c r="J687">
        <v>2422</v>
      </c>
      <c r="K687">
        <v>686</v>
      </c>
      <c r="L687">
        <v>117</v>
      </c>
      <c r="M687">
        <v>499</v>
      </c>
    </row>
    <row r="688" spans="1:13" x14ac:dyDescent="0.45">
      <c r="A688" s="1">
        <v>46211.261082546298</v>
      </c>
      <c r="B688" s="3">
        <v>68.599999999999994</v>
      </c>
      <c r="C688">
        <v>89.915000000000006</v>
      </c>
      <c r="D688">
        <v>89.383828124999994</v>
      </c>
      <c r="E688">
        <f t="shared" si="10"/>
        <v>0.53117187500001251</v>
      </c>
      <c r="F688">
        <v>-1</v>
      </c>
      <c r="G688">
        <v>1</v>
      </c>
      <c r="H688">
        <v>14.042829307126899</v>
      </c>
      <c r="I688">
        <v>0</v>
      </c>
      <c r="J688">
        <v>2410</v>
      </c>
      <c r="K688">
        <v>686</v>
      </c>
      <c r="L688">
        <v>140</v>
      </c>
      <c r="M688">
        <v>499</v>
      </c>
    </row>
    <row r="689" spans="1:13" x14ac:dyDescent="0.45">
      <c r="A689" s="1">
        <v>46211.26108369213</v>
      </c>
      <c r="B689" s="3">
        <v>68.7</v>
      </c>
      <c r="C689">
        <v>90.009</v>
      </c>
      <c r="D689">
        <v>89.464501953124994</v>
      </c>
      <c r="E689">
        <f t="shared" si="10"/>
        <v>0.54449804687500603</v>
      </c>
      <c r="F689">
        <v>-1</v>
      </c>
      <c r="G689">
        <v>1</v>
      </c>
      <c r="H689">
        <v>13.898325874701101</v>
      </c>
      <c r="I689">
        <v>0</v>
      </c>
      <c r="J689">
        <v>2400</v>
      </c>
      <c r="K689">
        <v>686</v>
      </c>
      <c r="L689">
        <v>168</v>
      </c>
      <c r="M689">
        <v>499</v>
      </c>
    </row>
    <row r="690" spans="1:13" x14ac:dyDescent="0.45">
      <c r="A690" s="1">
        <v>46211.261084849539</v>
      </c>
      <c r="B690" s="3">
        <v>68.8</v>
      </c>
      <c r="C690">
        <v>90.069000000000003</v>
      </c>
      <c r="D690">
        <v>89.505019531249999</v>
      </c>
      <c r="E690">
        <f t="shared" si="10"/>
        <v>0.56398046875000318</v>
      </c>
      <c r="F690">
        <v>-1</v>
      </c>
      <c r="G690">
        <v>1</v>
      </c>
      <c r="H690">
        <v>13.892473782343901</v>
      </c>
      <c r="I690">
        <v>0</v>
      </c>
      <c r="J690">
        <v>2400</v>
      </c>
      <c r="K690">
        <v>686</v>
      </c>
      <c r="L690">
        <v>122</v>
      </c>
      <c r="M690">
        <v>499</v>
      </c>
    </row>
    <row r="691" spans="1:13" x14ac:dyDescent="0.45">
      <c r="A691" s="1">
        <v>46211.261086018516</v>
      </c>
      <c r="B691" s="3">
        <v>68.900000000000006</v>
      </c>
      <c r="C691">
        <v>90.129599999999996</v>
      </c>
      <c r="D691">
        <v>89.576230468749998</v>
      </c>
      <c r="E691">
        <f t="shared" si="10"/>
        <v>0.55336953124999866</v>
      </c>
      <c r="F691">
        <v>-1</v>
      </c>
      <c r="G691">
        <v>1</v>
      </c>
      <c r="H691">
        <v>13.827745819713</v>
      </c>
      <c r="I691">
        <v>0</v>
      </c>
      <c r="J691">
        <v>2395</v>
      </c>
      <c r="K691">
        <v>686</v>
      </c>
      <c r="L691">
        <v>396</v>
      </c>
      <c r="M691">
        <v>499</v>
      </c>
    </row>
    <row r="692" spans="1:13" x14ac:dyDescent="0.45">
      <c r="A692" s="1">
        <v>46211.261087199076</v>
      </c>
      <c r="B692" s="3">
        <v>69</v>
      </c>
      <c r="C692">
        <v>90.189599999999999</v>
      </c>
      <c r="D692">
        <v>89.658076171874995</v>
      </c>
      <c r="E692">
        <f t="shared" si="10"/>
        <v>0.53152382812500321</v>
      </c>
      <c r="F692">
        <v>-1</v>
      </c>
      <c r="G692">
        <v>1</v>
      </c>
      <c r="H692">
        <v>13.743003739832</v>
      </c>
      <c r="I692">
        <v>0</v>
      </c>
      <c r="J692">
        <v>2389</v>
      </c>
      <c r="K692">
        <v>686</v>
      </c>
      <c r="L692">
        <v>138</v>
      </c>
      <c r="M692">
        <v>499</v>
      </c>
    </row>
    <row r="693" spans="1:13" x14ac:dyDescent="0.45">
      <c r="A693" s="1">
        <v>46211.261088344909</v>
      </c>
      <c r="B693" s="3">
        <v>69.099999999999994</v>
      </c>
      <c r="C693">
        <v>90.250799999999998</v>
      </c>
      <c r="D693">
        <v>89.740429687499997</v>
      </c>
      <c r="E693">
        <f t="shared" si="10"/>
        <v>0.51037031250000098</v>
      </c>
      <c r="F693">
        <v>-1</v>
      </c>
      <c r="G693">
        <v>1</v>
      </c>
      <c r="H693">
        <v>13.660742539174301</v>
      </c>
      <c r="I693">
        <v>0</v>
      </c>
      <c r="J693">
        <v>2383</v>
      </c>
      <c r="K693">
        <v>686</v>
      </c>
      <c r="L693">
        <v>218</v>
      </c>
      <c r="M693">
        <v>499</v>
      </c>
    </row>
    <row r="694" spans="1:13" x14ac:dyDescent="0.45">
      <c r="A694" s="1">
        <v>46211.261089513886</v>
      </c>
      <c r="B694" s="3">
        <v>69.2</v>
      </c>
      <c r="C694">
        <v>90.3108</v>
      </c>
      <c r="D694">
        <v>89.812900390625003</v>
      </c>
      <c r="E694">
        <f t="shared" si="10"/>
        <v>0.497899609374997</v>
      </c>
      <c r="F694">
        <v>-1</v>
      </c>
      <c r="G694">
        <v>1</v>
      </c>
      <c r="H694">
        <v>13.5912540613812</v>
      </c>
      <c r="I694">
        <v>0</v>
      </c>
      <c r="J694">
        <v>2379</v>
      </c>
      <c r="K694">
        <v>686</v>
      </c>
      <c r="L694">
        <v>122</v>
      </c>
      <c r="M694">
        <v>499</v>
      </c>
    </row>
    <row r="695" spans="1:13" x14ac:dyDescent="0.45">
      <c r="A695" s="1">
        <v>46211.261090671294</v>
      </c>
      <c r="B695" s="3">
        <v>69.3</v>
      </c>
      <c r="C695">
        <v>90.370800000000003</v>
      </c>
      <c r="D695">
        <v>89.896210937500001</v>
      </c>
      <c r="E695">
        <f t="shared" si="10"/>
        <v>0.47458906250000155</v>
      </c>
      <c r="F695">
        <v>-1</v>
      </c>
      <c r="G695">
        <v>1</v>
      </c>
      <c r="H695">
        <v>13.4722293143397</v>
      </c>
      <c r="I695">
        <v>0</v>
      </c>
      <c r="J695">
        <v>2370</v>
      </c>
      <c r="K695">
        <v>686</v>
      </c>
      <c r="L695">
        <v>188</v>
      </c>
      <c r="M695">
        <v>499</v>
      </c>
    </row>
    <row r="696" spans="1:13" x14ac:dyDescent="0.45">
      <c r="A696" s="1">
        <v>46211.261091840279</v>
      </c>
      <c r="B696" s="3">
        <v>69.400000000000006</v>
      </c>
      <c r="C696">
        <v>90.430800000000005</v>
      </c>
      <c r="D696">
        <v>89.978251953124996</v>
      </c>
      <c r="E696">
        <f t="shared" si="10"/>
        <v>0.45254804687500894</v>
      </c>
      <c r="F696">
        <v>-1</v>
      </c>
      <c r="G696">
        <v>1</v>
      </c>
      <c r="H696">
        <v>13.3537610092454</v>
      </c>
      <c r="I696">
        <v>0</v>
      </c>
      <c r="J696">
        <v>2362</v>
      </c>
      <c r="K696">
        <v>686</v>
      </c>
      <c r="L696">
        <v>119</v>
      </c>
      <c r="M696">
        <v>499</v>
      </c>
    </row>
    <row r="697" spans="1:13" x14ac:dyDescent="0.45">
      <c r="A697" s="1">
        <v>46211.261092997687</v>
      </c>
      <c r="B697" s="3">
        <v>69.5</v>
      </c>
      <c r="C697">
        <v>90.490799999999993</v>
      </c>
      <c r="D697">
        <v>90.040576171875003</v>
      </c>
      <c r="E697">
        <f t="shared" si="10"/>
        <v>0.45022382812499018</v>
      </c>
      <c r="F697">
        <v>-1</v>
      </c>
      <c r="G697">
        <v>1</v>
      </c>
      <c r="H697">
        <v>13.275563348897199</v>
      </c>
      <c r="I697">
        <v>0</v>
      </c>
      <c r="J697">
        <v>2357</v>
      </c>
      <c r="K697">
        <v>686</v>
      </c>
      <c r="L697">
        <v>471</v>
      </c>
      <c r="M697">
        <v>499</v>
      </c>
    </row>
    <row r="698" spans="1:13" x14ac:dyDescent="0.45">
      <c r="A698" s="1">
        <v>46211.261094131944</v>
      </c>
      <c r="B698" s="3">
        <v>69.599999999999994</v>
      </c>
      <c r="C698">
        <v>90.550799999999995</v>
      </c>
      <c r="D698">
        <v>90.112246093750002</v>
      </c>
      <c r="E698">
        <f t="shared" si="10"/>
        <v>0.43855390624999302</v>
      </c>
      <c r="F698">
        <v>-1</v>
      </c>
      <c r="G698">
        <v>1</v>
      </c>
      <c r="H698">
        <v>13.174914262639099</v>
      </c>
      <c r="I698">
        <v>0</v>
      </c>
      <c r="J698">
        <v>2350</v>
      </c>
      <c r="K698">
        <v>686</v>
      </c>
      <c r="L698">
        <v>164</v>
      </c>
      <c r="M698">
        <v>499</v>
      </c>
    </row>
    <row r="699" spans="1:13" x14ac:dyDescent="0.45">
      <c r="A699" s="1">
        <v>46211.261095324073</v>
      </c>
      <c r="B699" s="3">
        <v>69.7</v>
      </c>
      <c r="C699">
        <v>90.607200000000006</v>
      </c>
      <c r="D699">
        <v>90.186601562500002</v>
      </c>
      <c r="E699">
        <f t="shared" si="10"/>
        <v>0.42059843750000425</v>
      </c>
      <c r="F699">
        <v>-1</v>
      </c>
      <c r="G699">
        <v>1</v>
      </c>
      <c r="H699">
        <v>13.072477807024701</v>
      </c>
      <c r="I699">
        <v>0</v>
      </c>
      <c r="J699">
        <v>2343</v>
      </c>
      <c r="K699">
        <v>686</v>
      </c>
      <c r="L699">
        <v>290</v>
      </c>
      <c r="M699">
        <v>499</v>
      </c>
    </row>
    <row r="700" spans="1:13" x14ac:dyDescent="0.45">
      <c r="A700" s="1">
        <v>46211.261096493057</v>
      </c>
      <c r="B700" s="3">
        <v>69.8</v>
      </c>
      <c r="C700">
        <v>90.647599999999997</v>
      </c>
      <c r="D700">
        <v>90.240595703124995</v>
      </c>
      <c r="E700">
        <f t="shared" si="10"/>
        <v>0.40700429687500161</v>
      </c>
      <c r="F700">
        <v>-1</v>
      </c>
      <c r="G700">
        <v>1</v>
      </c>
      <c r="H700">
        <v>13.033741551052</v>
      </c>
      <c r="I700">
        <v>0</v>
      </c>
      <c r="J700">
        <v>2340</v>
      </c>
      <c r="K700">
        <v>686</v>
      </c>
      <c r="L700">
        <v>538</v>
      </c>
      <c r="M700">
        <v>499</v>
      </c>
    </row>
    <row r="701" spans="1:13" x14ac:dyDescent="0.45">
      <c r="A701" s="1">
        <v>46211.26109763889</v>
      </c>
      <c r="B701" s="3">
        <v>69.900000000000006</v>
      </c>
      <c r="C701">
        <v>90.687600000000003</v>
      </c>
      <c r="D701">
        <v>90.302695312500006</v>
      </c>
      <c r="E701">
        <f t="shared" si="10"/>
        <v>0.38490468749999707</v>
      </c>
      <c r="F701">
        <v>-1</v>
      </c>
      <c r="G701">
        <v>1</v>
      </c>
      <c r="H701">
        <v>12.9771639222191</v>
      </c>
      <c r="I701">
        <v>0</v>
      </c>
      <c r="J701">
        <v>2336</v>
      </c>
      <c r="K701">
        <v>686</v>
      </c>
      <c r="L701">
        <v>152</v>
      </c>
      <c r="M701">
        <v>499</v>
      </c>
    </row>
    <row r="702" spans="1:13" x14ac:dyDescent="0.45">
      <c r="A702" s="1">
        <v>46211.261098784722</v>
      </c>
      <c r="B702" s="3">
        <v>70</v>
      </c>
      <c r="C702">
        <v>90.727599999999995</v>
      </c>
      <c r="D702">
        <v>90.357382812500006</v>
      </c>
      <c r="E702">
        <f t="shared" si="10"/>
        <v>0.37021718749998911</v>
      </c>
      <c r="F702">
        <v>-1</v>
      </c>
      <c r="G702">
        <v>1</v>
      </c>
      <c r="H702">
        <v>12.9341602975915</v>
      </c>
      <c r="I702">
        <v>0</v>
      </c>
      <c r="J702">
        <v>2333</v>
      </c>
      <c r="K702">
        <v>686</v>
      </c>
      <c r="L702">
        <v>131</v>
      </c>
      <c r="M702">
        <v>499</v>
      </c>
    </row>
    <row r="703" spans="1:13" x14ac:dyDescent="0.45">
      <c r="A703" s="1">
        <v>46211.261099965275</v>
      </c>
      <c r="B703" s="3">
        <v>70.099999999999994</v>
      </c>
      <c r="C703">
        <v>90.767600000000002</v>
      </c>
      <c r="D703">
        <v>90.388779296875001</v>
      </c>
      <c r="E703">
        <f t="shared" si="10"/>
        <v>0.37882070312500105</v>
      </c>
      <c r="F703">
        <v>-1</v>
      </c>
      <c r="G703">
        <v>1</v>
      </c>
      <c r="H703">
        <v>12.9374715209913</v>
      </c>
      <c r="I703">
        <v>0</v>
      </c>
      <c r="J703">
        <v>2333</v>
      </c>
      <c r="K703">
        <v>686</v>
      </c>
      <c r="L703">
        <v>538</v>
      </c>
      <c r="M703">
        <v>499</v>
      </c>
    </row>
    <row r="704" spans="1:13" x14ac:dyDescent="0.45">
      <c r="A704" s="1">
        <v>46211.261101111108</v>
      </c>
      <c r="B704" s="3">
        <v>70.2</v>
      </c>
      <c r="C704">
        <v>90.807599999999994</v>
      </c>
      <c r="D704">
        <v>90.451894531250005</v>
      </c>
      <c r="E704">
        <f t="shared" si="10"/>
        <v>0.35570546874998854</v>
      </c>
      <c r="F704">
        <v>-1</v>
      </c>
      <c r="G704">
        <v>1</v>
      </c>
      <c r="H704">
        <v>12.892227987896201</v>
      </c>
      <c r="I704">
        <v>0</v>
      </c>
      <c r="J704">
        <v>2330</v>
      </c>
      <c r="K704">
        <v>686</v>
      </c>
      <c r="L704">
        <v>538</v>
      </c>
      <c r="M704">
        <v>499</v>
      </c>
    </row>
    <row r="705" spans="1:13" x14ac:dyDescent="0.45">
      <c r="A705" s="1">
        <v>46211.261102256947</v>
      </c>
      <c r="B705" s="3">
        <v>70.3</v>
      </c>
      <c r="C705">
        <v>90.8476</v>
      </c>
      <c r="D705">
        <v>90.507490234374998</v>
      </c>
      <c r="E705">
        <f t="shared" si="10"/>
        <v>0.34010976562500161</v>
      </c>
      <c r="F705">
        <v>-1</v>
      </c>
      <c r="G705">
        <v>1</v>
      </c>
      <c r="H705">
        <v>12.951694109084199</v>
      </c>
      <c r="I705">
        <v>0</v>
      </c>
      <c r="J705">
        <v>2334</v>
      </c>
      <c r="K705">
        <v>686</v>
      </c>
      <c r="L705">
        <v>450</v>
      </c>
      <c r="M705">
        <v>499</v>
      </c>
    </row>
    <row r="706" spans="1:13" x14ac:dyDescent="0.45">
      <c r="A706" s="1">
        <v>46211.261103414348</v>
      </c>
      <c r="B706" s="3">
        <v>70.400000000000006</v>
      </c>
      <c r="C706">
        <v>90.887600000000006</v>
      </c>
      <c r="D706">
        <v>90.571425781249999</v>
      </c>
      <c r="E706">
        <f t="shared" si="10"/>
        <v>0.31617421875000673</v>
      </c>
      <c r="F706">
        <v>-1</v>
      </c>
      <c r="G706">
        <v>1</v>
      </c>
      <c r="H706">
        <v>12.993937445563301</v>
      </c>
      <c r="I706">
        <v>0</v>
      </c>
      <c r="J706">
        <v>2337</v>
      </c>
      <c r="K706">
        <v>686</v>
      </c>
      <c r="L706">
        <v>76</v>
      </c>
      <c r="M706">
        <v>499</v>
      </c>
    </row>
    <row r="707" spans="1:13" x14ac:dyDescent="0.45">
      <c r="A707" s="1">
        <v>46211.261104594909</v>
      </c>
      <c r="B707" s="3">
        <v>70.5</v>
      </c>
      <c r="C707">
        <v>90.927599999999998</v>
      </c>
      <c r="D707">
        <v>90.627734375000003</v>
      </c>
      <c r="E707">
        <f t="shared" ref="E707:E770" si="11">C707-D707</f>
        <v>0.29986562499999536</v>
      </c>
      <c r="F707">
        <v>-1</v>
      </c>
      <c r="G707">
        <v>1</v>
      </c>
      <c r="H707">
        <v>13.0524481207188</v>
      </c>
      <c r="I707">
        <v>0</v>
      </c>
      <c r="J707">
        <v>2341</v>
      </c>
      <c r="K707">
        <v>686</v>
      </c>
      <c r="L707">
        <v>509</v>
      </c>
      <c r="M707">
        <v>499</v>
      </c>
    </row>
    <row r="708" spans="1:13" x14ac:dyDescent="0.45">
      <c r="A708" s="1">
        <v>46211.261105740741</v>
      </c>
      <c r="B708" s="3">
        <v>70.599999999999994</v>
      </c>
      <c r="C708">
        <v>90.967600000000004</v>
      </c>
      <c r="D708">
        <v>90.692519531249999</v>
      </c>
      <c r="E708">
        <f t="shared" si="11"/>
        <v>0.27508046875000502</v>
      </c>
      <c r="F708">
        <v>-1</v>
      </c>
      <c r="G708">
        <v>1</v>
      </c>
      <c r="H708">
        <v>13.0915565395087</v>
      </c>
      <c r="I708">
        <v>0</v>
      </c>
      <c r="J708">
        <v>2344</v>
      </c>
      <c r="K708">
        <v>686</v>
      </c>
      <c r="L708">
        <v>400</v>
      </c>
      <c r="M708">
        <v>499</v>
      </c>
    </row>
    <row r="709" spans="1:13" x14ac:dyDescent="0.45">
      <c r="A709" s="1">
        <v>46211.26110689815</v>
      </c>
      <c r="B709" s="3">
        <v>70.7</v>
      </c>
      <c r="C709">
        <v>91.009500000000003</v>
      </c>
      <c r="D709">
        <v>90.757744140624993</v>
      </c>
      <c r="E709">
        <f t="shared" si="11"/>
        <v>0.25175585937500955</v>
      </c>
      <c r="F709">
        <v>-1</v>
      </c>
      <c r="G709">
        <v>1</v>
      </c>
      <c r="H709">
        <v>13.1251060761972</v>
      </c>
      <c r="I709">
        <v>0</v>
      </c>
      <c r="J709">
        <v>2346</v>
      </c>
      <c r="K709">
        <v>686</v>
      </c>
      <c r="L709">
        <v>538</v>
      </c>
      <c r="M709">
        <v>499</v>
      </c>
    </row>
    <row r="710" spans="1:13" x14ac:dyDescent="0.45">
      <c r="A710" s="1">
        <v>46211.261108067127</v>
      </c>
      <c r="B710" s="3">
        <v>70.8</v>
      </c>
      <c r="C710">
        <v>91.0595</v>
      </c>
      <c r="D710">
        <v>90.815195312499995</v>
      </c>
      <c r="E710">
        <f t="shared" si="11"/>
        <v>0.244304687500005</v>
      </c>
      <c r="F710">
        <v>-1</v>
      </c>
      <c r="G710">
        <v>1</v>
      </c>
      <c r="H710">
        <v>13.1545441603425</v>
      </c>
      <c r="I710">
        <v>0</v>
      </c>
      <c r="J710">
        <v>2348</v>
      </c>
      <c r="K710">
        <v>686</v>
      </c>
      <c r="L710">
        <v>462</v>
      </c>
      <c r="M710">
        <v>499</v>
      </c>
    </row>
    <row r="711" spans="1:13" x14ac:dyDescent="0.45">
      <c r="A711" s="1">
        <v>46211.261109212966</v>
      </c>
      <c r="B711" s="3">
        <v>70.900000000000006</v>
      </c>
      <c r="C711">
        <v>91.109499999999997</v>
      </c>
      <c r="D711">
        <v>90.881279296874993</v>
      </c>
      <c r="E711">
        <f t="shared" si="11"/>
        <v>0.22822070312500387</v>
      </c>
      <c r="F711">
        <v>-1</v>
      </c>
      <c r="G711">
        <v>1</v>
      </c>
      <c r="H711">
        <v>13.163917728307</v>
      </c>
      <c r="I711">
        <v>0</v>
      </c>
      <c r="J711">
        <v>2349</v>
      </c>
      <c r="K711">
        <v>686</v>
      </c>
      <c r="L711">
        <v>538</v>
      </c>
      <c r="M711">
        <v>499</v>
      </c>
    </row>
    <row r="712" spans="1:13" x14ac:dyDescent="0.45">
      <c r="A712" s="1">
        <v>46211.261110358799</v>
      </c>
      <c r="B712" s="3">
        <v>71</v>
      </c>
      <c r="C712">
        <v>91.159499999999994</v>
      </c>
      <c r="D712">
        <v>90.939492187499994</v>
      </c>
      <c r="E712">
        <f t="shared" si="11"/>
        <v>0.22000781250000045</v>
      </c>
      <c r="F712">
        <v>-1</v>
      </c>
      <c r="G712">
        <v>1</v>
      </c>
      <c r="H712">
        <v>13.1877996996781</v>
      </c>
      <c r="I712">
        <v>0</v>
      </c>
      <c r="J712">
        <v>2351</v>
      </c>
      <c r="K712">
        <v>686</v>
      </c>
      <c r="L712">
        <v>538</v>
      </c>
      <c r="M712">
        <v>499</v>
      </c>
    </row>
    <row r="713" spans="1:13" x14ac:dyDescent="0.45">
      <c r="A713" s="1">
        <v>46211.261111527776</v>
      </c>
      <c r="B713" s="3">
        <v>71.099999999999994</v>
      </c>
      <c r="C713">
        <v>91.209500000000006</v>
      </c>
      <c r="D713">
        <v>91.006455078125001</v>
      </c>
      <c r="E713">
        <f t="shared" si="11"/>
        <v>0.203044921875005</v>
      </c>
      <c r="F713">
        <v>-1</v>
      </c>
      <c r="G713">
        <v>1</v>
      </c>
      <c r="H713">
        <v>13.191383670685701</v>
      </c>
      <c r="I713">
        <v>0</v>
      </c>
      <c r="J713">
        <v>2351</v>
      </c>
      <c r="K713">
        <v>686</v>
      </c>
      <c r="L713">
        <v>538</v>
      </c>
      <c r="M713">
        <v>499</v>
      </c>
    </row>
    <row r="714" spans="1:13" x14ac:dyDescent="0.45">
      <c r="A714" s="1">
        <v>46211.261112685184</v>
      </c>
      <c r="B714" s="3">
        <v>71.2</v>
      </c>
      <c r="C714">
        <v>91.259500000000003</v>
      </c>
      <c r="D714">
        <v>91.073896484374998</v>
      </c>
      <c r="E714">
        <f t="shared" si="11"/>
        <v>0.18560351562500443</v>
      </c>
      <c r="F714">
        <v>-1</v>
      </c>
      <c r="G714">
        <v>1</v>
      </c>
      <c r="H714">
        <v>13.188700152502101</v>
      </c>
      <c r="I714">
        <v>0</v>
      </c>
      <c r="J714">
        <v>2351</v>
      </c>
      <c r="K714">
        <v>686</v>
      </c>
      <c r="L714">
        <v>538</v>
      </c>
      <c r="M714">
        <v>499</v>
      </c>
    </row>
    <row r="715" spans="1:13" x14ac:dyDescent="0.45">
      <c r="A715" s="1">
        <v>46211.261113842593</v>
      </c>
      <c r="B715" s="3">
        <v>71.3</v>
      </c>
      <c r="C715">
        <v>91.3095</v>
      </c>
      <c r="D715">
        <v>91.13330078125</v>
      </c>
      <c r="E715">
        <f t="shared" si="11"/>
        <v>0.17619921874999989</v>
      </c>
      <c r="F715">
        <v>-1</v>
      </c>
      <c r="G715">
        <v>1</v>
      </c>
      <c r="H715">
        <v>13.1812107022307</v>
      </c>
      <c r="I715">
        <v>0</v>
      </c>
      <c r="J715">
        <v>2350</v>
      </c>
      <c r="K715">
        <v>686</v>
      </c>
      <c r="L715">
        <v>538</v>
      </c>
      <c r="M715">
        <v>499</v>
      </c>
    </row>
    <row r="716" spans="1:13" x14ac:dyDescent="0.45">
      <c r="A716" s="1">
        <v>46211.261114988425</v>
      </c>
      <c r="B716" s="3">
        <v>71.400000000000006</v>
      </c>
      <c r="C716">
        <v>91.359499999999997</v>
      </c>
      <c r="D716">
        <v>91.167402343749998</v>
      </c>
      <c r="E716">
        <f t="shared" si="11"/>
        <v>0.19209765624999875</v>
      </c>
      <c r="F716">
        <v>-1</v>
      </c>
      <c r="G716">
        <v>1</v>
      </c>
      <c r="H716">
        <v>13.224443578930201</v>
      </c>
      <c r="I716">
        <v>0</v>
      </c>
      <c r="J716">
        <v>2353</v>
      </c>
      <c r="K716">
        <v>686</v>
      </c>
      <c r="L716">
        <v>120</v>
      </c>
      <c r="M716">
        <v>499</v>
      </c>
    </row>
    <row r="717" spans="1:13" x14ac:dyDescent="0.45">
      <c r="A717" s="1">
        <v>46211.261116145834</v>
      </c>
      <c r="B717" s="3">
        <v>71.5</v>
      </c>
      <c r="C717">
        <v>91.409499999999994</v>
      </c>
      <c r="D717">
        <v>91.235986328124994</v>
      </c>
      <c r="E717">
        <f t="shared" si="11"/>
        <v>0.17351367187499989</v>
      </c>
      <c r="F717">
        <v>-1</v>
      </c>
      <c r="G717">
        <v>1</v>
      </c>
      <c r="H717">
        <v>13.192164032040701</v>
      </c>
      <c r="I717">
        <v>0</v>
      </c>
      <c r="J717">
        <v>2351</v>
      </c>
      <c r="K717">
        <v>686</v>
      </c>
      <c r="L717">
        <v>538</v>
      </c>
      <c r="M717">
        <v>499</v>
      </c>
    </row>
    <row r="718" spans="1:13" x14ac:dyDescent="0.45">
      <c r="A718" s="1">
        <v>46211.261117326387</v>
      </c>
      <c r="B718" s="3">
        <v>71.599999999999994</v>
      </c>
      <c r="C718">
        <v>91.459500000000006</v>
      </c>
      <c r="D718">
        <v>91.296396484374995</v>
      </c>
      <c r="E718">
        <f t="shared" si="11"/>
        <v>0.16310351562501069</v>
      </c>
      <c r="F718">
        <v>-1</v>
      </c>
      <c r="G718">
        <v>1</v>
      </c>
      <c r="H718">
        <v>13.1774171186118</v>
      </c>
      <c r="I718">
        <v>0</v>
      </c>
      <c r="J718">
        <v>2350</v>
      </c>
      <c r="K718">
        <v>686</v>
      </c>
      <c r="L718">
        <v>123</v>
      </c>
      <c r="M718">
        <v>499</v>
      </c>
    </row>
    <row r="719" spans="1:13" x14ac:dyDescent="0.45">
      <c r="A719" s="1">
        <v>46211.261118472219</v>
      </c>
      <c r="B719" s="3">
        <v>71.7</v>
      </c>
      <c r="C719">
        <v>91.509500000000003</v>
      </c>
      <c r="D719">
        <v>91.365908203125002</v>
      </c>
      <c r="E719">
        <f t="shared" si="11"/>
        <v>0.14359179687500045</v>
      </c>
      <c r="F719">
        <v>-1</v>
      </c>
      <c r="G719">
        <v>1</v>
      </c>
      <c r="H719">
        <v>13.14305816888</v>
      </c>
      <c r="I719">
        <v>0</v>
      </c>
      <c r="J719">
        <v>2348</v>
      </c>
      <c r="K719">
        <v>686</v>
      </c>
      <c r="L719">
        <v>538</v>
      </c>
      <c r="M719">
        <v>499</v>
      </c>
    </row>
    <row r="720" spans="1:13" x14ac:dyDescent="0.45">
      <c r="A720" s="1">
        <v>46211.261119629628</v>
      </c>
      <c r="B720" s="3">
        <v>71.8</v>
      </c>
      <c r="C720">
        <v>91.5595</v>
      </c>
      <c r="D720">
        <v>91.427128906250005</v>
      </c>
      <c r="E720">
        <f t="shared" si="11"/>
        <v>0.13237109374999534</v>
      </c>
      <c r="F720">
        <v>-1</v>
      </c>
      <c r="G720">
        <v>1</v>
      </c>
      <c r="H720">
        <v>13.1196825777981</v>
      </c>
      <c r="I720">
        <v>0</v>
      </c>
      <c r="J720">
        <v>2346</v>
      </c>
      <c r="K720">
        <v>686</v>
      </c>
      <c r="L720">
        <v>353</v>
      </c>
      <c r="M720">
        <v>499</v>
      </c>
    </row>
    <row r="721" spans="1:13" x14ac:dyDescent="0.45">
      <c r="A721" s="1">
        <v>46211.26112077546</v>
      </c>
      <c r="B721" s="3">
        <v>71.900000000000006</v>
      </c>
      <c r="C721">
        <v>91.609499999999997</v>
      </c>
      <c r="D721">
        <v>91.497578125000004</v>
      </c>
      <c r="E721">
        <f t="shared" si="11"/>
        <v>0.11192187499999307</v>
      </c>
      <c r="F721">
        <v>-1</v>
      </c>
      <c r="G721">
        <v>1</v>
      </c>
      <c r="H721">
        <v>13.0761647234783</v>
      </c>
      <c r="I721">
        <v>0</v>
      </c>
      <c r="J721">
        <v>2343</v>
      </c>
      <c r="K721">
        <v>686</v>
      </c>
      <c r="L721">
        <v>143</v>
      </c>
      <c r="M721">
        <v>499</v>
      </c>
    </row>
    <row r="722" spans="1:13" x14ac:dyDescent="0.45">
      <c r="A722" s="1">
        <v>46211.261121932868</v>
      </c>
      <c r="B722" s="3">
        <v>72</v>
      </c>
      <c r="C722">
        <v>91.659499999999994</v>
      </c>
      <c r="D722">
        <v>91.568535156249993</v>
      </c>
      <c r="E722">
        <f t="shared" si="11"/>
        <v>9.0964843750001023E-2</v>
      </c>
      <c r="F722">
        <v>-1</v>
      </c>
      <c r="G722">
        <v>1</v>
      </c>
      <c r="H722">
        <v>13.031510799537401</v>
      </c>
      <c r="I722">
        <v>0</v>
      </c>
      <c r="J722">
        <v>2340</v>
      </c>
      <c r="K722">
        <v>686</v>
      </c>
      <c r="L722">
        <v>122</v>
      </c>
      <c r="M722">
        <v>499</v>
      </c>
    </row>
    <row r="723" spans="1:13" x14ac:dyDescent="0.45">
      <c r="A723" s="1">
        <v>46211.261123101853</v>
      </c>
      <c r="B723" s="3">
        <v>72.099999999999994</v>
      </c>
      <c r="C723">
        <v>91.71</v>
      </c>
      <c r="D723">
        <v>91.631035156249993</v>
      </c>
      <c r="E723">
        <f t="shared" si="11"/>
        <v>7.8964843750000568E-2</v>
      </c>
      <c r="F723">
        <v>-1</v>
      </c>
      <c r="G723">
        <v>1</v>
      </c>
      <c r="H723">
        <v>13.003584918754701</v>
      </c>
      <c r="I723">
        <v>0</v>
      </c>
      <c r="J723">
        <v>2338</v>
      </c>
      <c r="K723">
        <v>686</v>
      </c>
      <c r="L723">
        <v>538</v>
      </c>
      <c r="M723">
        <v>499</v>
      </c>
    </row>
    <row r="724" spans="1:13" x14ac:dyDescent="0.45">
      <c r="A724" s="1">
        <v>46211.26112427083</v>
      </c>
      <c r="B724" s="3">
        <v>72.2</v>
      </c>
      <c r="C724">
        <v>91.76</v>
      </c>
      <c r="D724">
        <v>91.702958984375002</v>
      </c>
      <c r="E724">
        <f t="shared" si="11"/>
        <v>5.7041015625003411E-2</v>
      </c>
      <c r="F724">
        <v>-1</v>
      </c>
      <c r="G724">
        <v>1</v>
      </c>
      <c r="H724">
        <v>12.9796947669328</v>
      </c>
      <c r="I724">
        <v>0</v>
      </c>
      <c r="J724">
        <v>2336</v>
      </c>
      <c r="K724">
        <v>686</v>
      </c>
      <c r="L724">
        <v>447</v>
      </c>
      <c r="M724">
        <v>499</v>
      </c>
    </row>
    <row r="725" spans="1:13" x14ac:dyDescent="0.45">
      <c r="A725" s="1">
        <v>46211.261125428238</v>
      </c>
      <c r="B725" s="3">
        <v>72.3</v>
      </c>
      <c r="C725">
        <v>91.81</v>
      </c>
      <c r="D725">
        <v>91.766328125000001</v>
      </c>
      <c r="E725">
        <f t="shared" si="11"/>
        <v>4.3671875000001137E-2</v>
      </c>
      <c r="F725">
        <v>-1</v>
      </c>
      <c r="G725">
        <v>1</v>
      </c>
      <c r="H725">
        <v>13.072251518083</v>
      </c>
      <c r="I725">
        <v>0</v>
      </c>
      <c r="J725">
        <v>2343</v>
      </c>
      <c r="K725">
        <v>686</v>
      </c>
      <c r="L725">
        <v>105</v>
      </c>
      <c r="M725">
        <v>499</v>
      </c>
    </row>
    <row r="726" spans="1:13" x14ac:dyDescent="0.45">
      <c r="A726" s="1">
        <v>46211.261126585647</v>
      </c>
      <c r="B726" s="3">
        <v>72.400000000000006</v>
      </c>
      <c r="C726">
        <v>91.86</v>
      </c>
      <c r="D726">
        <v>91.839228515624995</v>
      </c>
      <c r="E726">
        <f t="shared" si="11"/>
        <v>2.0771484375003979E-2</v>
      </c>
      <c r="F726">
        <v>-1</v>
      </c>
      <c r="G726">
        <v>1</v>
      </c>
      <c r="H726">
        <v>13.143243214811299</v>
      </c>
      <c r="I726">
        <v>0</v>
      </c>
      <c r="J726">
        <v>2348</v>
      </c>
      <c r="K726">
        <v>686</v>
      </c>
      <c r="L726">
        <v>191</v>
      </c>
      <c r="M726">
        <v>499</v>
      </c>
    </row>
    <row r="727" spans="1:13" x14ac:dyDescent="0.45">
      <c r="A727" s="1">
        <v>46211.261127731479</v>
      </c>
      <c r="B727" s="3">
        <v>72.5</v>
      </c>
      <c r="C727">
        <v>91.91</v>
      </c>
      <c r="D727">
        <v>91.903466796874994</v>
      </c>
      <c r="E727">
        <f t="shared" si="11"/>
        <v>6.5332031250022737E-3</v>
      </c>
      <c r="F727">
        <v>-1</v>
      </c>
      <c r="G727">
        <v>1</v>
      </c>
      <c r="H727">
        <v>13.230493150644399</v>
      </c>
      <c r="I727">
        <v>0</v>
      </c>
      <c r="J727">
        <v>2354</v>
      </c>
      <c r="K727">
        <v>686</v>
      </c>
      <c r="L727">
        <v>116</v>
      </c>
      <c r="M727">
        <v>499</v>
      </c>
    </row>
    <row r="728" spans="1:13" x14ac:dyDescent="0.45">
      <c r="A728" s="1">
        <v>46211.26112891204</v>
      </c>
      <c r="B728" s="3">
        <v>72.599999999999994</v>
      </c>
      <c r="C728">
        <v>91.960499999999996</v>
      </c>
      <c r="D728">
        <v>91.977382812499997</v>
      </c>
      <c r="E728">
        <f t="shared" si="11"/>
        <v>-1.6882812500000455E-2</v>
      </c>
      <c r="F728">
        <v>-1</v>
      </c>
      <c r="G728">
        <v>1</v>
      </c>
      <c r="H728">
        <v>13.298759753340301</v>
      </c>
      <c r="I728">
        <v>0</v>
      </c>
      <c r="J728">
        <v>2358</v>
      </c>
      <c r="K728">
        <v>686</v>
      </c>
      <c r="L728">
        <v>119</v>
      </c>
      <c r="M728">
        <v>499</v>
      </c>
    </row>
    <row r="729" spans="1:13" x14ac:dyDescent="0.45">
      <c r="A729" s="1">
        <v>46211.261130081017</v>
      </c>
      <c r="B729" s="3">
        <v>72.7</v>
      </c>
      <c r="C729">
        <v>92.014700000000005</v>
      </c>
      <c r="D729">
        <v>92.051845703124997</v>
      </c>
      <c r="E729">
        <f t="shared" si="11"/>
        <v>-3.7145703124991769E-2</v>
      </c>
      <c r="F729">
        <v>-1</v>
      </c>
      <c r="G729">
        <v>1</v>
      </c>
      <c r="H729">
        <v>13.3551840866063</v>
      </c>
      <c r="I729">
        <v>0</v>
      </c>
      <c r="J729">
        <v>2362</v>
      </c>
      <c r="K729">
        <v>686</v>
      </c>
      <c r="L729">
        <v>351</v>
      </c>
      <c r="M729">
        <v>499</v>
      </c>
    </row>
    <row r="730" spans="1:13" x14ac:dyDescent="0.45">
      <c r="A730" s="1">
        <v>46211.261131226849</v>
      </c>
      <c r="B730" s="3">
        <v>72.8</v>
      </c>
      <c r="C730">
        <v>92.084699999999998</v>
      </c>
      <c r="D730">
        <v>92.036757812499999</v>
      </c>
      <c r="E730">
        <f t="shared" si="11"/>
        <v>4.7942187499998568E-2</v>
      </c>
      <c r="F730">
        <v>-1</v>
      </c>
      <c r="G730">
        <v>1</v>
      </c>
      <c r="H730">
        <v>13.5599210487403</v>
      </c>
      <c r="I730">
        <v>0</v>
      </c>
      <c r="J730">
        <v>2376</v>
      </c>
      <c r="K730">
        <v>686</v>
      </c>
      <c r="L730">
        <v>242</v>
      </c>
      <c r="M730">
        <v>499</v>
      </c>
    </row>
    <row r="731" spans="1:13" x14ac:dyDescent="0.45">
      <c r="A731" s="1">
        <v>46211.261132361113</v>
      </c>
      <c r="B731" s="3">
        <v>72.900000000000006</v>
      </c>
      <c r="C731">
        <v>92.154700000000005</v>
      </c>
      <c r="D731">
        <v>92.156914062499993</v>
      </c>
      <c r="E731">
        <f t="shared" si="11"/>
        <v>-2.21406249998779E-3</v>
      </c>
      <c r="F731">
        <v>-1</v>
      </c>
      <c r="G731">
        <v>1</v>
      </c>
      <c r="H731">
        <v>13.480876161258299</v>
      </c>
      <c r="I731">
        <v>0</v>
      </c>
      <c r="J731">
        <v>2371</v>
      </c>
      <c r="K731">
        <v>686</v>
      </c>
      <c r="L731">
        <v>55</v>
      </c>
      <c r="M731">
        <v>499</v>
      </c>
    </row>
    <row r="732" spans="1:13" x14ac:dyDescent="0.45">
      <c r="A732" s="1">
        <v>46211.261133541666</v>
      </c>
      <c r="B732" s="3">
        <v>73</v>
      </c>
      <c r="C732">
        <v>92.224699999999999</v>
      </c>
      <c r="D732">
        <v>92.277841796874995</v>
      </c>
      <c r="E732">
        <f t="shared" si="11"/>
        <v>-5.3141796874996317E-2</v>
      </c>
      <c r="F732">
        <v>-1</v>
      </c>
      <c r="G732">
        <v>1</v>
      </c>
      <c r="H732">
        <v>13.4090362021304</v>
      </c>
      <c r="I732">
        <v>0</v>
      </c>
      <c r="J732">
        <v>2366</v>
      </c>
      <c r="K732">
        <v>686</v>
      </c>
      <c r="L732">
        <v>450</v>
      </c>
      <c r="M732">
        <v>499</v>
      </c>
    </row>
    <row r="733" spans="1:13" x14ac:dyDescent="0.45">
      <c r="A733" s="1">
        <v>46211.261134699074</v>
      </c>
      <c r="B733" s="3">
        <v>73.099999999999994</v>
      </c>
      <c r="C733">
        <v>92.294700000000006</v>
      </c>
      <c r="D733">
        <v>92.384287109374995</v>
      </c>
      <c r="E733">
        <f t="shared" si="11"/>
        <v>-8.9587109374988927E-2</v>
      </c>
      <c r="F733">
        <v>-1</v>
      </c>
      <c r="G733">
        <v>1</v>
      </c>
      <c r="H733">
        <v>13.369538576791699</v>
      </c>
      <c r="I733">
        <v>0</v>
      </c>
      <c r="J733">
        <v>2363</v>
      </c>
      <c r="K733">
        <v>686</v>
      </c>
      <c r="L733">
        <v>96</v>
      </c>
      <c r="M733">
        <v>499</v>
      </c>
    </row>
    <row r="734" spans="1:13" x14ac:dyDescent="0.45">
      <c r="A734" s="1">
        <v>46211.261135856483</v>
      </c>
      <c r="B734" s="3">
        <v>73.2</v>
      </c>
      <c r="C734">
        <v>92.364699999999999</v>
      </c>
      <c r="D734">
        <v>92.506689453125006</v>
      </c>
      <c r="E734">
        <f t="shared" si="11"/>
        <v>-0.14198945312500655</v>
      </c>
      <c r="F734">
        <v>-1</v>
      </c>
      <c r="G734">
        <v>1</v>
      </c>
      <c r="H734">
        <v>13.2883578164277</v>
      </c>
      <c r="I734">
        <v>0</v>
      </c>
      <c r="J734">
        <v>2358</v>
      </c>
      <c r="K734">
        <v>686</v>
      </c>
      <c r="L734">
        <v>212</v>
      </c>
      <c r="M734">
        <v>499</v>
      </c>
    </row>
    <row r="735" spans="1:13" x14ac:dyDescent="0.45">
      <c r="A735" s="1">
        <v>46211.261136990739</v>
      </c>
      <c r="B735" s="3">
        <v>73.3</v>
      </c>
      <c r="C735">
        <v>92.434700000000007</v>
      </c>
      <c r="D735">
        <v>92.635537109374994</v>
      </c>
      <c r="E735">
        <f t="shared" si="11"/>
        <v>-0.20083710937498722</v>
      </c>
      <c r="F735">
        <v>-1</v>
      </c>
      <c r="G735">
        <v>1</v>
      </c>
      <c r="H735">
        <v>13.158125883908699</v>
      </c>
      <c r="I735">
        <v>0</v>
      </c>
      <c r="J735">
        <v>2349</v>
      </c>
      <c r="K735">
        <v>686</v>
      </c>
      <c r="L735">
        <v>196</v>
      </c>
      <c r="M735">
        <v>499</v>
      </c>
    </row>
    <row r="736" spans="1:13" x14ac:dyDescent="0.45">
      <c r="A736" s="1">
        <v>46211.261138182868</v>
      </c>
      <c r="B736" s="3">
        <v>73.400000000000006</v>
      </c>
      <c r="C736">
        <v>92.5047</v>
      </c>
      <c r="D736">
        <v>92.714921875000002</v>
      </c>
      <c r="E736">
        <f t="shared" si="11"/>
        <v>-0.210221875000002</v>
      </c>
      <c r="F736">
        <v>-1</v>
      </c>
      <c r="G736">
        <v>1</v>
      </c>
      <c r="H736">
        <v>13.1216664246055</v>
      </c>
      <c r="I736">
        <v>0</v>
      </c>
      <c r="J736">
        <v>2346</v>
      </c>
      <c r="K736">
        <v>686</v>
      </c>
      <c r="L736">
        <v>538</v>
      </c>
      <c r="M736">
        <v>499</v>
      </c>
    </row>
    <row r="737" spans="1:13" x14ac:dyDescent="0.45">
      <c r="A737" s="1">
        <v>46211.261139328701</v>
      </c>
      <c r="B737" s="3">
        <v>73.5</v>
      </c>
      <c r="C737">
        <v>92.574700000000007</v>
      </c>
      <c r="D737">
        <v>92.784873046875006</v>
      </c>
      <c r="E737">
        <f t="shared" si="11"/>
        <v>-0.21017304687499916</v>
      </c>
      <c r="F737">
        <v>-1</v>
      </c>
      <c r="G737">
        <v>1</v>
      </c>
      <c r="H737">
        <v>13.0970998156867</v>
      </c>
      <c r="I737">
        <v>0</v>
      </c>
      <c r="J737">
        <v>2344</v>
      </c>
      <c r="K737">
        <v>686</v>
      </c>
      <c r="L737">
        <v>93</v>
      </c>
      <c r="M737">
        <v>499</v>
      </c>
    </row>
    <row r="738" spans="1:13" x14ac:dyDescent="0.45">
      <c r="A738" s="1">
        <v>46211.26114047454</v>
      </c>
      <c r="B738" s="3">
        <v>73.599999999999994</v>
      </c>
      <c r="C738">
        <v>92.6447</v>
      </c>
      <c r="D738">
        <v>92.865390625000003</v>
      </c>
      <c r="E738">
        <f t="shared" si="11"/>
        <v>-0.22069062500000314</v>
      </c>
      <c r="F738">
        <v>-1</v>
      </c>
      <c r="G738">
        <v>1</v>
      </c>
      <c r="H738">
        <v>13.04488757108</v>
      </c>
      <c r="I738">
        <v>0</v>
      </c>
      <c r="J738">
        <v>2341</v>
      </c>
      <c r="K738">
        <v>686</v>
      </c>
      <c r="L738">
        <v>538</v>
      </c>
      <c r="M738">
        <v>499</v>
      </c>
    </row>
    <row r="739" spans="1:13" x14ac:dyDescent="0.45">
      <c r="A739" s="1">
        <v>46211.261141631941</v>
      </c>
      <c r="B739" s="3">
        <v>73.7</v>
      </c>
      <c r="C739">
        <v>92.714699999999993</v>
      </c>
      <c r="D739">
        <v>92.946523437500005</v>
      </c>
      <c r="E739">
        <f t="shared" si="11"/>
        <v>-0.23182343750001166</v>
      </c>
      <c r="F739">
        <v>-1</v>
      </c>
      <c r="G739">
        <v>1</v>
      </c>
      <c r="H739">
        <v>12.989236071597</v>
      </c>
      <c r="I739">
        <v>0</v>
      </c>
      <c r="J739">
        <v>2337</v>
      </c>
      <c r="K739">
        <v>686</v>
      </c>
      <c r="L739">
        <v>215</v>
      </c>
      <c r="M739">
        <v>499</v>
      </c>
    </row>
    <row r="740" spans="1:13" x14ac:dyDescent="0.45">
      <c r="A740" s="1">
        <v>46211.261142812502</v>
      </c>
      <c r="B740" s="3">
        <v>73.8</v>
      </c>
      <c r="C740">
        <v>92.784700000000001</v>
      </c>
      <c r="D740">
        <v>93.018027343750006</v>
      </c>
      <c r="E740">
        <f t="shared" si="11"/>
        <v>-0.23332734375000541</v>
      </c>
      <c r="F740">
        <v>-1</v>
      </c>
      <c r="G740">
        <v>1</v>
      </c>
      <c r="H740">
        <v>12.952217909494101</v>
      </c>
      <c r="I740">
        <v>0</v>
      </c>
      <c r="J740">
        <v>2334</v>
      </c>
      <c r="K740">
        <v>686</v>
      </c>
      <c r="L740">
        <v>236</v>
      </c>
      <c r="M740">
        <v>499</v>
      </c>
    </row>
    <row r="741" spans="1:13" x14ac:dyDescent="0.45">
      <c r="A741" s="1">
        <v>46211.261143946758</v>
      </c>
      <c r="B741" s="3">
        <v>73.900000000000006</v>
      </c>
      <c r="C741">
        <v>92.854699999999994</v>
      </c>
      <c r="D741">
        <v>93.100332031250005</v>
      </c>
      <c r="E741">
        <f t="shared" si="11"/>
        <v>-0.2456320312500111</v>
      </c>
      <c r="F741">
        <v>-1</v>
      </c>
      <c r="G741">
        <v>1</v>
      </c>
      <c r="H741">
        <v>12.890692657636301</v>
      </c>
      <c r="I741">
        <v>0</v>
      </c>
      <c r="J741">
        <v>2330</v>
      </c>
      <c r="K741">
        <v>686</v>
      </c>
      <c r="L741">
        <v>69</v>
      </c>
      <c r="M741">
        <v>499</v>
      </c>
    </row>
    <row r="742" spans="1:13" x14ac:dyDescent="0.45">
      <c r="A742" s="1">
        <v>46211.261145104167</v>
      </c>
      <c r="B742" s="3">
        <v>74</v>
      </c>
      <c r="C742">
        <v>92.924700000000001</v>
      </c>
      <c r="D742">
        <v>93.141718749999995</v>
      </c>
      <c r="E742">
        <f t="shared" si="11"/>
        <v>-0.21701874999999404</v>
      </c>
      <c r="F742">
        <v>-1</v>
      </c>
      <c r="G742">
        <v>1</v>
      </c>
      <c r="H742">
        <v>12.911640376057299</v>
      </c>
      <c r="I742">
        <v>0</v>
      </c>
      <c r="J742">
        <v>2331</v>
      </c>
      <c r="K742">
        <v>686</v>
      </c>
      <c r="L742">
        <v>167</v>
      </c>
      <c r="M742">
        <v>499</v>
      </c>
    </row>
    <row r="743" spans="1:13" x14ac:dyDescent="0.45">
      <c r="A743" s="1">
        <v>46211.261146273151</v>
      </c>
      <c r="B743" s="3">
        <v>74.099999999999994</v>
      </c>
      <c r="C743">
        <v>92.994699999999995</v>
      </c>
      <c r="D743">
        <v>93.214541015625002</v>
      </c>
      <c r="E743">
        <f t="shared" si="11"/>
        <v>-0.21984101562500769</v>
      </c>
      <c r="F743">
        <v>-1</v>
      </c>
      <c r="G743">
        <v>1</v>
      </c>
      <c r="H743">
        <v>12.863124917027299</v>
      </c>
      <c r="I743">
        <v>0</v>
      </c>
      <c r="J743">
        <v>2328</v>
      </c>
      <c r="K743">
        <v>686</v>
      </c>
      <c r="L743">
        <v>206</v>
      </c>
      <c r="M743">
        <v>499</v>
      </c>
    </row>
    <row r="744" spans="1:13" x14ac:dyDescent="0.45">
      <c r="A744" s="1">
        <v>46211.261147442128</v>
      </c>
      <c r="B744" s="3">
        <v>74.2</v>
      </c>
      <c r="C744">
        <v>93.064700000000002</v>
      </c>
      <c r="D744">
        <v>93.298359375000004</v>
      </c>
      <c r="E744">
        <f t="shared" si="11"/>
        <v>-0.233659375000002</v>
      </c>
      <c r="F744">
        <v>-1</v>
      </c>
      <c r="G744">
        <v>1</v>
      </c>
      <c r="H744">
        <v>12.805982255488701</v>
      </c>
      <c r="I744">
        <v>0</v>
      </c>
      <c r="J744">
        <v>2324</v>
      </c>
      <c r="K744">
        <v>686</v>
      </c>
      <c r="L744">
        <v>162</v>
      </c>
      <c r="M744">
        <v>499</v>
      </c>
    </row>
    <row r="745" spans="1:13" x14ac:dyDescent="0.45">
      <c r="A745" s="1">
        <v>46211.261148587961</v>
      </c>
      <c r="B745" s="3">
        <v>74.3</v>
      </c>
      <c r="C745">
        <v>93.134699999999995</v>
      </c>
      <c r="D745">
        <v>93.372236328124998</v>
      </c>
      <c r="E745">
        <f t="shared" si="11"/>
        <v>-0.23753632812500314</v>
      </c>
      <c r="F745">
        <v>-1</v>
      </c>
      <c r="G745">
        <v>1</v>
      </c>
      <c r="H745">
        <v>12.8203433872527</v>
      </c>
      <c r="I745">
        <v>0</v>
      </c>
      <c r="J745">
        <v>2325</v>
      </c>
      <c r="K745">
        <v>686</v>
      </c>
      <c r="L745">
        <v>538</v>
      </c>
      <c r="M745">
        <v>499</v>
      </c>
    </row>
    <row r="746" spans="1:13" x14ac:dyDescent="0.45">
      <c r="A746" s="1">
        <v>46211.261149745369</v>
      </c>
      <c r="B746" s="3">
        <v>74.400000000000006</v>
      </c>
      <c r="C746">
        <v>93.204700000000003</v>
      </c>
      <c r="D746">
        <v>93.457285156249995</v>
      </c>
      <c r="E746">
        <f t="shared" si="11"/>
        <v>-0.25258515624999234</v>
      </c>
      <c r="F746">
        <v>-1</v>
      </c>
      <c r="G746">
        <v>1</v>
      </c>
      <c r="H746">
        <v>12.8115201876026</v>
      </c>
      <c r="I746">
        <v>0</v>
      </c>
      <c r="J746">
        <v>2325</v>
      </c>
      <c r="K746">
        <v>686</v>
      </c>
      <c r="L746">
        <v>538</v>
      </c>
      <c r="M746">
        <v>499</v>
      </c>
    </row>
    <row r="747" spans="1:13" x14ac:dyDescent="0.45">
      <c r="A747" s="1">
        <v>46211.261150914353</v>
      </c>
      <c r="B747" s="3">
        <v>74.5</v>
      </c>
      <c r="C747">
        <v>93.274699999999996</v>
      </c>
      <c r="D747">
        <v>93.532255859374999</v>
      </c>
      <c r="E747">
        <f t="shared" si="11"/>
        <v>-0.25755585937500314</v>
      </c>
      <c r="F747">
        <v>-1</v>
      </c>
      <c r="G747">
        <v>1</v>
      </c>
      <c r="H747">
        <v>12.8241827105506</v>
      </c>
      <c r="I747">
        <v>0</v>
      </c>
      <c r="J747">
        <v>2325</v>
      </c>
      <c r="K747">
        <v>686</v>
      </c>
      <c r="L747">
        <v>538</v>
      </c>
      <c r="M747">
        <v>499</v>
      </c>
    </row>
    <row r="748" spans="1:13" x14ac:dyDescent="0.45">
      <c r="A748" s="1">
        <v>46211.261152060186</v>
      </c>
      <c r="B748" s="3">
        <v>74.599999999999994</v>
      </c>
      <c r="C748">
        <v>93.344700000000003</v>
      </c>
      <c r="D748">
        <v>93.618554687499994</v>
      </c>
      <c r="E748">
        <f t="shared" si="11"/>
        <v>-0.2738546874999912</v>
      </c>
      <c r="F748">
        <v>-1</v>
      </c>
      <c r="G748">
        <v>1</v>
      </c>
      <c r="H748">
        <v>12.812641601449499</v>
      </c>
      <c r="I748">
        <v>0</v>
      </c>
      <c r="J748">
        <v>2325</v>
      </c>
      <c r="K748">
        <v>686</v>
      </c>
      <c r="L748">
        <v>538</v>
      </c>
      <c r="M748">
        <v>499</v>
      </c>
    </row>
    <row r="749" spans="1:13" x14ac:dyDescent="0.45">
      <c r="A749" s="1">
        <v>46211.261153206018</v>
      </c>
      <c r="B749" s="3">
        <v>74.7</v>
      </c>
      <c r="C749">
        <v>93.416799999999995</v>
      </c>
      <c r="D749">
        <v>93.694628906250003</v>
      </c>
      <c r="E749">
        <f t="shared" si="11"/>
        <v>-0.27782890625000789</v>
      </c>
      <c r="F749">
        <v>-1</v>
      </c>
      <c r="G749">
        <v>1</v>
      </c>
      <c r="H749">
        <v>12.8189693137204</v>
      </c>
      <c r="I749">
        <v>0</v>
      </c>
      <c r="J749">
        <v>2325</v>
      </c>
      <c r="K749">
        <v>686</v>
      </c>
      <c r="L749">
        <v>538</v>
      </c>
      <c r="M749">
        <v>499</v>
      </c>
    </row>
    <row r="750" spans="1:13" x14ac:dyDescent="0.45">
      <c r="A750" s="1">
        <v>46211.261154386571</v>
      </c>
      <c r="B750" s="3">
        <v>74.8</v>
      </c>
      <c r="C750">
        <v>93.498400000000004</v>
      </c>
      <c r="D750">
        <v>93.782207031249996</v>
      </c>
      <c r="E750">
        <f t="shared" si="11"/>
        <v>-0.28380703124999229</v>
      </c>
      <c r="F750">
        <v>-1</v>
      </c>
      <c r="G750">
        <v>1</v>
      </c>
      <c r="H750">
        <v>12.794147372706799</v>
      </c>
      <c r="I750">
        <v>0</v>
      </c>
      <c r="J750">
        <v>2323</v>
      </c>
      <c r="K750">
        <v>686</v>
      </c>
      <c r="L750">
        <v>538</v>
      </c>
      <c r="M750">
        <v>499</v>
      </c>
    </row>
    <row r="751" spans="1:13" x14ac:dyDescent="0.45">
      <c r="A751" s="1">
        <v>46211.261155578701</v>
      </c>
      <c r="B751" s="3">
        <v>74.900000000000006</v>
      </c>
      <c r="C751">
        <v>93.58</v>
      </c>
      <c r="D751">
        <v>93.859404296874999</v>
      </c>
      <c r="E751">
        <f t="shared" si="11"/>
        <v>-0.27940429687500057</v>
      </c>
      <c r="F751">
        <v>-1</v>
      </c>
      <c r="G751">
        <v>1</v>
      </c>
      <c r="H751">
        <v>12.7882828724955</v>
      </c>
      <c r="I751">
        <v>0</v>
      </c>
      <c r="J751">
        <v>2323</v>
      </c>
      <c r="K751">
        <v>686</v>
      </c>
      <c r="L751">
        <v>538</v>
      </c>
      <c r="M751">
        <v>499</v>
      </c>
    </row>
    <row r="752" spans="1:13" x14ac:dyDescent="0.45">
      <c r="A752" s="1">
        <v>46211.26115672454</v>
      </c>
      <c r="B752" s="3">
        <v>75</v>
      </c>
      <c r="C752">
        <v>93.66</v>
      </c>
      <c r="D752">
        <v>93.937148437499999</v>
      </c>
      <c r="E752">
        <f t="shared" si="11"/>
        <v>-0.27714843750000284</v>
      </c>
      <c r="F752">
        <v>-1</v>
      </c>
      <c r="G752">
        <v>1</v>
      </c>
      <c r="H752">
        <v>12.777465674374</v>
      </c>
      <c r="I752">
        <v>0</v>
      </c>
      <c r="J752">
        <v>2322</v>
      </c>
      <c r="K752">
        <v>686</v>
      </c>
      <c r="L752">
        <v>538</v>
      </c>
      <c r="M752">
        <v>499</v>
      </c>
    </row>
    <row r="753" spans="1:13" x14ac:dyDescent="0.45">
      <c r="A753" s="1">
        <v>46211.261157870373</v>
      </c>
      <c r="B753" s="3">
        <v>75.099999999999994</v>
      </c>
      <c r="C753">
        <v>93.74</v>
      </c>
      <c r="D753">
        <v>94.026650390624994</v>
      </c>
      <c r="E753">
        <f t="shared" si="11"/>
        <v>-0.28665039062499886</v>
      </c>
      <c r="F753">
        <v>-1</v>
      </c>
      <c r="G753">
        <v>1</v>
      </c>
      <c r="H753">
        <v>12.7414320611415</v>
      </c>
      <c r="I753">
        <v>0</v>
      </c>
      <c r="J753">
        <v>2320</v>
      </c>
      <c r="K753">
        <v>686</v>
      </c>
      <c r="L753">
        <v>412</v>
      </c>
      <c r="M753">
        <v>499</v>
      </c>
    </row>
    <row r="754" spans="1:13" x14ac:dyDescent="0.45">
      <c r="A754" s="1">
        <v>46211.261159050926</v>
      </c>
      <c r="B754" s="3">
        <v>75.2</v>
      </c>
      <c r="C754">
        <v>93.82</v>
      </c>
      <c r="D754">
        <v>94.105556640624997</v>
      </c>
      <c r="E754">
        <f t="shared" si="11"/>
        <v>-0.28555664062500341</v>
      </c>
      <c r="F754">
        <v>-1</v>
      </c>
      <c r="G754">
        <v>1</v>
      </c>
      <c r="H754">
        <v>12.705640311482499</v>
      </c>
      <c r="I754">
        <v>0</v>
      </c>
      <c r="J754">
        <v>2317</v>
      </c>
      <c r="K754">
        <v>686</v>
      </c>
      <c r="L754">
        <v>436</v>
      </c>
      <c r="M754">
        <v>499</v>
      </c>
    </row>
    <row r="755" spans="1:13" x14ac:dyDescent="0.45">
      <c r="A755" s="1">
        <v>46211.26116021991</v>
      </c>
      <c r="B755" s="3">
        <v>75.3</v>
      </c>
      <c r="C755">
        <v>93.9</v>
      </c>
      <c r="D755">
        <v>94.150888671874995</v>
      </c>
      <c r="E755">
        <f t="shared" si="11"/>
        <v>-0.2508886718749892</v>
      </c>
      <c r="F755">
        <v>-1</v>
      </c>
      <c r="G755">
        <v>1</v>
      </c>
      <c r="H755">
        <v>12.672130468129</v>
      </c>
      <c r="I755">
        <v>0</v>
      </c>
      <c r="J755">
        <v>2315</v>
      </c>
      <c r="K755">
        <v>686</v>
      </c>
      <c r="L755">
        <v>457</v>
      </c>
      <c r="M755">
        <v>499</v>
      </c>
    </row>
    <row r="756" spans="1:13" x14ac:dyDescent="0.45">
      <c r="A756" s="1">
        <v>46211.261161365743</v>
      </c>
      <c r="B756" s="3">
        <v>75.400000000000006</v>
      </c>
      <c r="C756">
        <v>93.98</v>
      </c>
      <c r="D756">
        <v>94.242109374999998</v>
      </c>
      <c r="E756">
        <f t="shared" si="11"/>
        <v>-0.26210937499999432</v>
      </c>
      <c r="F756">
        <v>-1</v>
      </c>
      <c r="G756">
        <v>1</v>
      </c>
      <c r="H756">
        <v>12.540089151990299</v>
      </c>
      <c r="I756">
        <v>0</v>
      </c>
      <c r="J756">
        <v>2306</v>
      </c>
      <c r="K756">
        <v>686</v>
      </c>
      <c r="L756">
        <v>73</v>
      </c>
      <c r="M756">
        <v>499</v>
      </c>
    </row>
    <row r="757" spans="1:13" x14ac:dyDescent="0.45">
      <c r="A757" s="1">
        <v>46211.261162511575</v>
      </c>
      <c r="B757" s="3">
        <v>75.5</v>
      </c>
      <c r="C757">
        <v>94.06</v>
      </c>
      <c r="D757">
        <v>94.322529296875004</v>
      </c>
      <c r="E757">
        <f t="shared" si="11"/>
        <v>-0.26252929687500171</v>
      </c>
      <c r="F757">
        <v>-1</v>
      </c>
      <c r="G757">
        <v>1</v>
      </c>
      <c r="H757">
        <v>12.4329233040103</v>
      </c>
      <c r="I757">
        <v>0</v>
      </c>
      <c r="J757">
        <v>2298</v>
      </c>
      <c r="K757">
        <v>686</v>
      </c>
      <c r="L757">
        <v>161</v>
      </c>
      <c r="M757">
        <v>499</v>
      </c>
    </row>
    <row r="758" spans="1:13" x14ac:dyDescent="0.45">
      <c r="A758" s="1">
        <v>46211.261163692128</v>
      </c>
      <c r="B758" s="3">
        <v>75.599999999999994</v>
      </c>
      <c r="C758">
        <v>94.14</v>
      </c>
      <c r="D758">
        <v>94.415126953124997</v>
      </c>
      <c r="E758">
        <f t="shared" si="11"/>
        <v>-0.27512695312499602</v>
      </c>
      <c r="F758">
        <v>-1</v>
      </c>
      <c r="G758">
        <v>1</v>
      </c>
      <c r="H758">
        <v>12.302464951342699</v>
      </c>
      <c r="I758">
        <v>0</v>
      </c>
      <c r="J758">
        <v>2289</v>
      </c>
      <c r="K758">
        <v>686</v>
      </c>
      <c r="L758">
        <v>39</v>
      </c>
      <c r="M758">
        <v>499</v>
      </c>
    </row>
    <row r="759" spans="1:13" x14ac:dyDescent="0.45">
      <c r="A759" s="1">
        <v>46211.261164837961</v>
      </c>
      <c r="B759" s="3">
        <v>75.7</v>
      </c>
      <c r="C759">
        <v>94.217500000000001</v>
      </c>
      <c r="D759">
        <v>94.502666015624996</v>
      </c>
      <c r="E759">
        <f t="shared" si="11"/>
        <v>-0.28516601562499488</v>
      </c>
      <c r="F759">
        <v>-1</v>
      </c>
      <c r="G759">
        <v>1</v>
      </c>
      <c r="H759">
        <v>12.1887807699066</v>
      </c>
      <c r="I759">
        <v>0</v>
      </c>
      <c r="J759">
        <v>2281</v>
      </c>
      <c r="K759">
        <v>686</v>
      </c>
      <c r="L759">
        <v>447</v>
      </c>
      <c r="M759">
        <v>499</v>
      </c>
    </row>
    <row r="760" spans="1:13" x14ac:dyDescent="0.45">
      <c r="A760" s="1">
        <v>46211.261165983793</v>
      </c>
      <c r="B760" s="3">
        <v>75.8</v>
      </c>
      <c r="C760">
        <v>94.287499999999994</v>
      </c>
      <c r="D760">
        <v>94.587099609375002</v>
      </c>
      <c r="E760">
        <f t="shared" si="11"/>
        <v>-0.29959960937500796</v>
      </c>
      <c r="F760">
        <v>-1</v>
      </c>
      <c r="G760">
        <v>1</v>
      </c>
      <c r="H760">
        <v>12.0942101142802</v>
      </c>
      <c r="I760">
        <v>0</v>
      </c>
      <c r="J760">
        <v>2275</v>
      </c>
      <c r="K760">
        <v>686</v>
      </c>
      <c r="L760">
        <v>200</v>
      </c>
      <c r="M760">
        <v>499</v>
      </c>
    </row>
    <row r="761" spans="1:13" x14ac:dyDescent="0.45">
      <c r="A761" s="1">
        <v>46211.261167152777</v>
      </c>
      <c r="B761" s="3">
        <v>75.900000000000006</v>
      </c>
      <c r="C761">
        <v>94.357500000000002</v>
      </c>
      <c r="D761">
        <v>94.672246093750005</v>
      </c>
      <c r="E761">
        <f t="shared" si="11"/>
        <v>-0.31474609375000284</v>
      </c>
      <c r="F761">
        <v>-1</v>
      </c>
      <c r="G761">
        <v>1</v>
      </c>
      <c r="H761">
        <v>11.998770400242799</v>
      </c>
      <c r="I761">
        <v>0</v>
      </c>
      <c r="J761">
        <v>2268</v>
      </c>
      <c r="K761">
        <v>686</v>
      </c>
      <c r="L761">
        <v>116</v>
      </c>
      <c r="M761">
        <v>499</v>
      </c>
    </row>
    <row r="762" spans="1:13" x14ac:dyDescent="0.45">
      <c r="A762" s="1">
        <v>46211.261168310186</v>
      </c>
      <c r="B762" s="3">
        <v>76</v>
      </c>
      <c r="C762">
        <v>94.427499999999995</v>
      </c>
      <c r="D762">
        <v>94.747333984375004</v>
      </c>
      <c r="E762">
        <f t="shared" si="11"/>
        <v>-0.31983398437500909</v>
      </c>
      <c r="F762">
        <v>-1</v>
      </c>
      <c r="G762">
        <v>1</v>
      </c>
      <c r="H762">
        <v>11.922981964601499</v>
      </c>
      <c r="I762">
        <v>0</v>
      </c>
      <c r="J762">
        <v>2263</v>
      </c>
      <c r="K762">
        <v>686</v>
      </c>
      <c r="L762">
        <v>153</v>
      </c>
      <c r="M762">
        <v>499</v>
      </c>
    </row>
    <row r="763" spans="1:13" x14ac:dyDescent="0.45">
      <c r="A763" s="1">
        <v>46211.261169467594</v>
      </c>
      <c r="B763" s="3">
        <v>76.099999999999994</v>
      </c>
      <c r="C763">
        <v>94.497500000000002</v>
      </c>
      <c r="D763">
        <v>94.833828124999997</v>
      </c>
      <c r="E763">
        <f t="shared" si="11"/>
        <v>-0.33632812499999432</v>
      </c>
      <c r="F763">
        <v>-1</v>
      </c>
      <c r="G763">
        <v>1</v>
      </c>
      <c r="H763">
        <v>11.8234543757093</v>
      </c>
      <c r="I763">
        <v>0</v>
      </c>
      <c r="J763">
        <v>2256</v>
      </c>
      <c r="K763">
        <v>686</v>
      </c>
      <c r="L763">
        <v>127</v>
      </c>
      <c r="M763">
        <v>499</v>
      </c>
    </row>
    <row r="764" spans="1:13" x14ac:dyDescent="0.45">
      <c r="A764" s="1">
        <v>46211.261170613427</v>
      </c>
      <c r="B764" s="3">
        <v>76.2</v>
      </c>
      <c r="C764">
        <v>94.567499999999995</v>
      </c>
      <c r="D764">
        <v>94.910117187500006</v>
      </c>
      <c r="E764">
        <f t="shared" si="11"/>
        <v>-0.3426171875000108</v>
      </c>
      <c r="F764">
        <v>-1</v>
      </c>
      <c r="G764">
        <v>1</v>
      </c>
      <c r="H764">
        <v>11.7656943042193</v>
      </c>
      <c r="I764">
        <v>0</v>
      </c>
      <c r="J764">
        <v>2252</v>
      </c>
      <c r="K764">
        <v>686</v>
      </c>
      <c r="L764">
        <v>134</v>
      </c>
      <c r="M764">
        <v>499</v>
      </c>
    </row>
    <row r="765" spans="1:13" x14ac:dyDescent="0.45">
      <c r="A765" s="1">
        <v>46211.261171782404</v>
      </c>
      <c r="B765" s="3">
        <v>76.3</v>
      </c>
      <c r="C765">
        <v>94.637500000000003</v>
      </c>
      <c r="D765">
        <v>94.986972656250003</v>
      </c>
      <c r="E765">
        <f t="shared" si="11"/>
        <v>-0.34947265625000057</v>
      </c>
      <c r="F765">
        <v>-1</v>
      </c>
      <c r="G765">
        <v>1</v>
      </c>
      <c r="H765">
        <v>11.771047928156801</v>
      </c>
      <c r="I765">
        <v>0</v>
      </c>
      <c r="J765">
        <v>2252</v>
      </c>
      <c r="K765">
        <v>686</v>
      </c>
      <c r="L765">
        <v>538</v>
      </c>
      <c r="M765">
        <v>499</v>
      </c>
    </row>
    <row r="766" spans="1:13" x14ac:dyDescent="0.45">
      <c r="A766" s="1">
        <v>46211.261172951388</v>
      </c>
      <c r="B766" s="3">
        <v>76.400000000000006</v>
      </c>
      <c r="C766">
        <v>94.707499999999996</v>
      </c>
      <c r="D766">
        <v>95.080546874999996</v>
      </c>
      <c r="E766">
        <f t="shared" si="11"/>
        <v>-0.373046875</v>
      </c>
      <c r="F766">
        <v>-1</v>
      </c>
      <c r="G766">
        <v>1</v>
      </c>
      <c r="H766">
        <v>11.742979171728599</v>
      </c>
      <c r="I766">
        <v>0</v>
      </c>
      <c r="J766">
        <v>2250</v>
      </c>
      <c r="K766">
        <v>686</v>
      </c>
      <c r="L766">
        <v>538</v>
      </c>
      <c r="M766">
        <v>499</v>
      </c>
    </row>
    <row r="767" spans="1:13" x14ac:dyDescent="0.45">
      <c r="A767" s="1">
        <v>46211.261174097221</v>
      </c>
      <c r="B767" s="3">
        <v>76.5</v>
      </c>
      <c r="C767">
        <v>94.777500000000003</v>
      </c>
      <c r="D767">
        <v>95.150585937499997</v>
      </c>
      <c r="E767">
        <f t="shared" si="11"/>
        <v>-0.37308593749999375</v>
      </c>
      <c r="F767">
        <v>-1</v>
      </c>
      <c r="G767">
        <v>1</v>
      </c>
      <c r="H767">
        <v>11.7621642212012</v>
      </c>
      <c r="I767">
        <v>0</v>
      </c>
      <c r="J767">
        <v>2252</v>
      </c>
      <c r="K767">
        <v>686</v>
      </c>
      <c r="L767">
        <v>538</v>
      </c>
      <c r="M767">
        <v>499</v>
      </c>
    </row>
    <row r="768" spans="1:13" x14ac:dyDescent="0.45">
      <c r="A768" s="1">
        <v>46211.261175243053</v>
      </c>
      <c r="B768" s="3">
        <v>76.599999999999994</v>
      </c>
      <c r="C768">
        <v>94.847499999999997</v>
      </c>
      <c r="D768">
        <v>95.190849609374993</v>
      </c>
      <c r="E768">
        <f t="shared" si="11"/>
        <v>-0.34334960937499659</v>
      </c>
      <c r="F768">
        <v>-1</v>
      </c>
      <c r="G768">
        <v>1</v>
      </c>
      <c r="H768">
        <v>11.8361755968154</v>
      </c>
      <c r="I768">
        <v>0</v>
      </c>
      <c r="J768">
        <v>2257</v>
      </c>
      <c r="K768">
        <v>686</v>
      </c>
      <c r="L768">
        <v>312</v>
      </c>
      <c r="M768">
        <v>499</v>
      </c>
    </row>
    <row r="769" spans="1:13" x14ac:dyDescent="0.45">
      <c r="A769" s="1">
        <v>46211.261176412037</v>
      </c>
      <c r="B769" s="3">
        <v>76.7</v>
      </c>
      <c r="C769">
        <v>94.92</v>
      </c>
      <c r="D769">
        <v>95.271914062500002</v>
      </c>
      <c r="E769">
        <f t="shared" si="11"/>
        <v>-0.35191406250000057</v>
      </c>
      <c r="F769">
        <v>-1</v>
      </c>
      <c r="G769">
        <v>1</v>
      </c>
      <c r="H769">
        <v>11.820577823155</v>
      </c>
      <c r="I769">
        <v>0</v>
      </c>
      <c r="J769">
        <v>2256</v>
      </c>
      <c r="K769">
        <v>686</v>
      </c>
      <c r="L769">
        <v>538</v>
      </c>
      <c r="M769">
        <v>499</v>
      </c>
    </row>
    <row r="770" spans="1:13" x14ac:dyDescent="0.45">
      <c r="A770" s="1">
        <v>46211.261177569446</v>
      </c>
      <c r="B770" s="3">
        <v>76.8</v>
      </c>
      <c r="C770">
        <v>95</v>
      </c>
      <c r="D770">
        <v>95.343437499999993</v>
      </c>
      <c r="E770">
        <f t="shared" si="11"/>
        <v>-0.34343749999999318</v>
      </c>
      <c r="F770">
        <v>-1</v>
      </c>
      <c r="G770">
        <v>1</v>
      </c>
      <c r="H770">
        <v>11.805969100641599</v>
      </c>
      <c r="I770">
        <v>0</v>
      </c>
      <c r="J770">
        <v>2255</v>
      </c>
      <c r="K770">
        <v>686</v>
      </c>
      <c r="L770">
        <v>538</v>
      </c>
      <c r="M770">
        <v>499</v>
      </c>
    </row>
    <row r="771" spans="1:13" x14ac:dyDescent="0.45">
      <c r="A771" s="1">
        <v>46211.261178703702</v>
      </c>
      <c r="B771" s="3">
        <v>76.900000000000006</v>
      </c>
      <c r="C771">
        <v>95.08</v>
      </c>
      <c r="D771">
        <v>95.425849609375007</v>
      </c>
      <c r="E771">
        <f t="shared" ref="E771:E834" si="12">C771-D771</f>
        <v>-0.34584960937500853</v>
      </c>
      <c r="F771">
        <v>-1</v>
      </c>
      <c r="G771">
        <v>1</v>
      </c>
      <c r="H771">
        <v>11.769961427447599</v>
      </c>
      <c r="I771">
        <v>0</v>
      </c>
      <c r="J771">
        <v>2252</v>
      </c>
      <c r="K771">
        <v>686</v>
      </c>
      <c r="L771">
        <v>397</v>
      </c>
      <c r="M771">
        <v>499</v>
      </c>
    </row>
    <row r="772" spans="1:13" x14ac:dyDescent="0.45">
      <c r="A772" s="1">
        <v>46211.261179884263</v>
      </c>
      <c r="B772" s="3">
        <v>77</v>
      </c>
      <c r="C772">
        <v>95.16</v>
      </c>
      <c r="D772">
        <v>95.498564453124999</v>
      </c>
      <c r="E772">
        <f t="shared" si="12"/>
        <v>-0.33856445312500227</v>
      </c>
      <c r="F772">
        <v>-1</v>
      </c>
      <c r="G772">
        <v>1</v>
      </c>
      <c r="H772">
        <v>11.7530912256242</v>
      </c>
      <c r="I772">
        <v>0</v>
      </c>
      <c r="J772">
        <v>2251</v>
      </c>
      <c r="K772">
        <v>686</v>
      </c>
      <c r="L772">
        <v>538</v>
      </c>
      <c r="M772">
        <v>499</v>
      </c>
    </row>
    <row r="773" spans="1:13" x14ac:dyDescent="0.45">
      <c r="A773" s="1">
        <v>46211.261181041664</v>
      </c>
      <c r="B773" s="3">
        <v>77.099999999999994</v>
      </c>
      <c r="C773">
        <v>95.24</v>
      </c>
      <c r="D773">
        <v>95.582353515625002</v>
      </c>
      <c r="E773">
        <f t="shared" si="12"/>
        <v>-0.34235351562500682</v>
      </c>
      <c r="F773">
        <v>-1</v>
      </c>
      <c r="G773">
        <v>1</v>
      </c>
      <c r="H773">
        <v>11.714814459654001</v>
      </c>
      <c r="I773">
        <v>0</v>
      </c>
      <c r="J773">
        <v>2248</v>
      </c>
      <c r="K773">
        <v>686</v>
      </c>
      <c r="L773">
        <v>478</v>
      </c>
      <c r="M773">
        <v>499</v>
      </c>
    </row>
    <row r="774" spans="1:13" x14ac:dyDescent="0.45">
      <c r="A774" s="1">
        <v>46211.261182175927</v>
      </c>
      <c r="B774" s="3">
        <v>77.2</v>
      </c>
      <c r="C774">
        <v>95.32</v>
      </c>
      <c r="D774">
        <v>95.656289062499994</v>
      </c>
      <c r="E774">
        <f t="shared" si="12"/>
        <v>-0.33628906250000057</v>
      </c>
      <c r="F774">
        <v>-1</v>
      </c>
      <c r="G774">
        <v>1</v>
      </c>
      <c r="H774">
        <v>11.705520721028501</v>
      </c>
      <c r="I774">
        <v>0</v>
      </c>
      <c r="J774">
        <v>2248</v>
      </c>
      <c r="K774">
        <v>686</v>
      </c>
      <c r="L774">
        <v>538</v>
      </c>
      <c r="M774">
        <v>499</v>
      </c>
    </row>
    <row r="775" spans="1:13" x14ac:dyDescent="0.45">
      <c r="A775" s="1">
        <v>46211.261183333336</v>
      </c>
      <c r="B775" s="3">
        <v>77.3</v>
      </c>
      <c r="C775">
        <v>95.4</v>
      </c>
      <c r="D775">
        <v>95.730800781249997</v>
      </c>
      <c r="E775">
        <f t="shared" si="12"/>
        <v>-0.33080078124999091</v>
      </c>
      <c r="F775">
        <v>-1</v>
      </c>
      <c r="G775">
        <v>1</v>
      </c>
      <c r="H775">
        <v>11.7225524389304</v>
      </c>
      <c r="I775">
        <v>0</v>
      </c>
      <c r="J775">
        <v>2249</v>
      </c>
      <c r="K775">
        <v>686</v>
      </c>
      <c r="L775">
        <v>538</v>
      </c>
      <c r="M775">
        <v>499</v>
      </c>
    </row>
    <row r="776" spans="1:13" x14ac:dyDescent="0.45">
      <c r="A776" s="1">
        <v>46211.261184513889</v>
      </c>
      <c r="B776" s="3">
        <v>77.400000000000006</v>
      </c>
      <c r="C776">
        <v>95.48</v>
      </c>
      <c r="D776">
        <v>95.816679687499999</v>
      </c>
      <c r="E776">
        <f t="shared" si="12"/>
        <v>-0.33667968749999488</v>
      </c>
      <c r="F776">
        <v>-1</v>
      </c>
      <c r="G776">
        <v>1</v>
      </c>
      <c r="H776">
        <v>11.715670070224</v>
      </c>
      <c r="I776">
        <v>0</v>
      </c>
      <c r="J776">
        <v>2248</v>
      </c>
      <c r="K776">
        <v>686</v>
      </c>
      <c r="L776">
        <v>538</v>
      </c>
      <c r="M776">
        <v>499</v>
      </c>
    </row>
    <row r="777" spans="1:13" x14ac:dyDescent="0.45">
      <c r="A777" s="1">
        <v>46211.261185671297</v>
      </c>
      <c r="B777" s="3">
        <v>77.5</v>
      </c>
      <c r="C777">
        <v>95.56</v>
      </c>
      <c r="D777">
        <v>95.9033203125</v>
      </c>
      <c r="E777">
        <f t="shared" si="12"/>
        <v>-0.34332031249999773</v>
      </c>
      <c r="F777">
        <v>-1</v>
      </c>
      <c r="G777">
        <v>1</v>
      </c>
      <c r="H777">
        <v>11.7088387157214</v>
      </c>
      <c r="I777">
        <v>0</v>
      </c>
      <c r="J777">
        <v>2248</v>
      </c>
      <c r="K777">
        <v>686</v>
      </c>
      <c r="L777">
        <v>538</v>
      </c>
      <c r="M777">
        <v>499</v>
      </c>
    </row>
    <row r="778" spans="1:13" x14ac:dyDescent="0.45">
      <c r="A778" s="1">
        <v>46211.26118681713</v>
      </c>
      <c r="B778" s="3">
        <v>77.599999999999994</v>
      </c>
      <c r="C778">
        <v>95.64</v>
      </c>
      <c r="D778">
        <v>95.979785156250003</v>
      </c>
      <c r="E778">
        <f t="shared" si="12"/>
        <v>-0.33978515625000227</v>
      </c>
      <c r="F778">
        <v>-1</v>
      </c>
      <c r="G778">
        <v>1</v>
      </c>
      <c r="H778">
        <v>11.722859164822401</v>
      </c>
      <c r="I778">
        <v>0</v>
      </c>
      <c r="J778">
        <v>2249</v>
      </c>
      <c r="K778">
        <v>686</v>
      </c>
      <c r="L778">
        <v>538</v>
      </c>
      <c r="M778">
        <v>499</v>
      </c>
    </row>
    <row r="779" spans="1:13" x14ac:dyDescent="0.45">
      <c r="A779" s="1">
        <v>46211.261187974538</v>
      </c>
      <c r="B779" s="3">
        <v>77.7</v>
      </c>
      <c r="C779">
        <v>95.722499999999997</v>
      </c>
      <c r="D779">
        <v>96.056845703125006</v>
      </c>
      <c r="E779">
        <f t="shared" si="12"/>
        <v>-0.33434570312500966</v>
      </c>
      <c r="F779">
        <v>-1</v>
      </c>
      <c r="G779">
        <v>1</v>
      </c>
      <c r="H779">
        <v>11.7310054119468</v>
      </c>
      <c r="I779">
        <v>0</v>
      </c>
      <c r="J779">
        <v>2249</v>
      </c>
      <c r="K779">
        <v>686</v>
      </c>
      <c r="L779">
        <v>538</v>
      </c>
      <c r="M779">
        <v>499</v>
      </c>
    </row>
    <row r="780" spans="1:13" x14ac:dyDescent="0.45">
      <c r="A780" s="1">
        <v>46211.261189131947</v>
      </c>
      <c r="B780" s="3">
        <v>77.8</v>
      </c>
      <c r="C780">
        <v>95.8125</v>
      </c>
      <c r="D780">
        <v>96.145664062500003</v>
      </c>
      <c r="E780">
        <f t="shared" si="12"/>
        <v>-0.33316406250000341</v>
      </c>
      <c r="F780">
        <v>-1</v>
      </c>
      <c r="G780">
        <v>1</v>
      </c>
      <c r="H780">
        <v>11.701608254399799</v>
      </c>
      <c r="I780">
        <v>0</v>
      </c>
      <c r="J780">
        <v>2247</v>
      </c>
      <c r="K780">
        <v>686</v>
      </c>
      <c r="L780">
        <v>538</v>
      </c>
      <c r="M780">
        <v>499</v>
      </c>
    </row>
    <row r="781" spans="1:13" x14ac:dyDescent="0.45">
      <c r="A781" s="1">
        <v>46211.261190289355</v>
      </c>
      <c r="B781" s="3">
        <v>77.900000000000006</v>
      </c>
      <c r="C781">
        <v>95.902500000000003</v>
      </c>
      <c r="D781">
        <v>96.190380859374997</v>
      </c>
      <c r="E781">
        <f t="shared" si="12"/>
        <v>-0.28788085937499375</v>
      </c>
      <c r="F781">
        <v>-1</v>
      </c>
      <c r="G781">
        <v>1</v>
      </c>
      <c r="H781">
        <v>11.758898566944501</v>
      </c>
      <c r="I781">
        <v>0</v>
      </c>
      <c r="J781">
        <v>2251</v>
      </c>
      <c r="K781">
        <v>686</v>
      </c>
      <c r="L781">
        <v>342</v>
      </c>
      <c r="M781">
        <v>499</v>
      </c>
    </row>
    <row r="782" spans="1:13" x14ac:dyDescent="0.45">
      <c r="A782" s="1">
        <v>46211.261191446756</v>
      </c>
      <c r="B782" s="3">
        <v>78</v>
      </c>
      <c r="C782">
        <v>95.992500000000007</v>
      </c>
      <c r="D782">
        <v>96.280419921874994</v>
      </c>
      <c r="E782">
        <f t="shared" si="12"/>
        <v>-0.28791992187498749</v>
      </c>
      <c r="F782">
        <v>-1</v>
      </c>
      <c r="G782">
        <v>1</v>
      </c>
      <c r="H782">
        <v>11.7241621818648</v>
      </c>
      <c r="I782">
        <v>0</v>
      </c>
      <c r="J782">
        <v>2249</v>
      </c>
      <c r="K782">
        <v>686</v>
      </c>
      <c r="L782">
        <v>6</v>
      </c>
      <c r="M782">
        <v>499</v>
      </c>
    </row>
    <row r="783" spans="1:13" x14ac:dyDescent="0.45">
      <c r="A783" s="1">
        <v>46211.261192615741</v>
      </c>
      <c r="B783" s="3">
        <v>78.099999999999994</v>
      </c>
      <c r="C783">
        <v>96.082499999999996</v>
      </c>
      <c r="D783">
        <v>96.359873046874995</v>
      </c>
      <c r="E783">
        <f t="shared" si="12"/>
        <v>-0.27737304687499886</v>
      </c>
      <c r="F783">
        <v>-1</v>
      </c>
      <c r="G783">
        <v>1</v>
      </c>
      <c r="H783">
        <v>11.7134585665599</v>
      </c>
      <c r="I783">
        <v>0</v>
      </c>
      <c r="J783">
        <v>2248</v>
      </c>
      <c r="K783">
        <v>686</v>
      </c>
      <c r="L783">
        <v>516</v>
      </c>
      <c r="M783">
        <v>499</v>
      </c>
    </row>
    <row r="784" spans="1:13" x14ac:dyDescent="0.45">
      <c r="A784" s="1">
        <v>46211.261193773149</v>
      </c>
      <c r="B784" s="3">
        <v>78.2</v>
      </c>
      <c r="C784">
        <v>96.172499999999999</v>
      </c>
      <c r="D784">
        <v>96.439970703124999</v>
      </c>
      <c r="E784">
        <f t="shared" si="12"/>
        <v>-0.26747070312499943</v>
      </c>
      <c r="F784">
        <v>-1</v>
      </c>
      <c r="G784">
        <v>1</v>
      </c>
      <c r="H784">
        <v>11.727817654228501</v>
      </c>
      <c r="I784">
        <v>0</v>
      </c>
      <c r="J784">
        <v>2249</v>
      </c>
      <c r="K784">
        <v>686</v>
      </c>
      <c r="L784">
        <v>538</v>
      </c>
      <c r="M784">
        <v>499</v>
      </c>
    </row>
    <row r="785" spans="1:13" x14ac:dyDescent="0.45">
      <c r="A785" s="1">
        <v>46211.261194930557</v>
      </c>
      <c r="B785" s="3">
        <v>78.3</v>
      </c>
      <c r="C785">
        <v>96.262500000000003</v>
      </c>
      <c r="D785">
        <v>96.532294921875007</v>
      </c>
      <c r="E785">
        <f t="shared" si="12"/>
        <v>-0.26979492187500398</v>
      </c>
      <c r="F785">
        <v>-1</v>
      </c>
      <c r="G785">
        <v>1</v>
      </c>
      <c r="H785">
        <v>11.790414685463199</v>
      </c>
      <c r="I785">
        <v>0</v>
      </c>
      <c r="J785">
        <v>2254</v>
      </c>
      <c r="K785">
        <v>686</v>
      </c>
      <c r="L785">
        <v>174</v>
      </c>
      <c r="M785">
        <v>499</v>
      </c>
    </row>
    <row r="786" spans="1:13" x14ac:dyDescent="0.45">
      <c r="A786" s="1">
        <v>46211.26119607639</v>
      </c>
      <c r="B786" s="3">
        <v>78.400000000000006</v>
      </c>
      <c r="C786">
        <v>96.352500000000006</v>
      </c>
      <c r="D786">
        <v>96.625468749999996</v>
      </c>
      <c r="E786">
        <f t="shared" si="12"/>
        <v>-0.27296874999998977</v>
      </c>
      <c r="F786">
        <v>-1</v>
      </c>
      <c r="G786">
        <v>1</v>
      </c>
      <c r="H786">
        <v>11.853447788614099</v>
      </c>
      <c r="I786">
        <v>0</v>
      </c>
      <c r="J786">
        <v>2258</v>
      </c>
      <c r="K786">
        <v>686</v>
      </c>
      <c r="L786">
        <v>100</v>
      </c>
      <c r="M786">
        <v>499</v>
      </c>
    </row>
    <row r="787" spans="1:13" x14ac:dyDescent="0.45">
      <c r="A787" s="1">
        <v>46211.261197233798</v>
      </c>
      <c r="B787" s="3">
        <v>78.5</v>
      </c>
      <c r="C787">
        <v>96.442499999999995</v>
      </c>
      <c r="D787">
        <v>96.707705078125002</v>
      </c>
      <c r="E787">
        <f t="shared" si="12"/>
        <v>-0.26520507812500682</v>
      </c>
      <c r="F787">
        <v>-1</v>
      </c>
      <c r="G787">
        <v>1</v>
      </c>
      <c r="H787">
        <v>11.939236535001299</v>
      </c>
      <c r="I787">
        <v>0</v>
      </c>
      <c r="J787">
        <v>2264</v>
      </c>
      <c r="K787">
        <v>686</v>
      </c>
      <c r="L787">
        <v>259</v>
      </c>
      <c r="M787">
        <v>499</v>
      </c>
    </row>
    <row r="788" spans="1:13" x14ac:dyDescent="0.45">
      <c r="A788" s="1">
        <v>46211.261198402775</v>
      </c>
      <c r="B788" s="3">
        <v>78.599999999999994</v>
      </c>
      <c r="C788">
        <v>96.532499999999999</v>
      </c>
      <c r="D788">
        <v>96.802509765625004</v>
      </c>
      <c r="E788">
        <f t="shared" si="12"/>
        <v>-0.27000976562500512</v>
      </c>
      <c r="F788">
        <v>-1</v>
      </c>
      <c r="G788">
        <v>1</v>
      </c>
      <c r="H788">
        <v>12.000185633353301</v>
      </c>
      <c r="I788">
        <v>0</v>
      </c>
      <c r="J788">
        <v>2268</v>
      </c>
      <c r="K788">
        <v>686</v>
      </c>
      <c r="L788">
        <v>198</v>
      </c>
      <c r="M788">
        <v>499</v>
      </c>
    </row>
    <row r="789" spans="1:13" x14ac:dyDescent="0.45">
      <c r="A789" s="1">
        <v>46211.261199548608</v>
      </c>
      <c r="B789" s="3">
        <v>78.7</v>
      </c>
      <c r="C789">
        <v>96.627499999999998</v>
      </c>
      <c r="D789">
        <v>96.886181640624997</v>
      </c>
      <c r="E789">
        <f t="shared" si="12"/>
        <v>-0.25868164062499943</v>
      </c>
      <c r="F789">
        <v>-1</v>
      </c>
      <c r="G789">
        <v>1</v>
      </c>
      <c r="H789">
        <v>12.075809470964</v>
      </c>
      <c r="I789">
        <v>0</v>
      </c>
      <c r="J789">
        <v>2273</v>
      </c>
      <c r="K789">
        <v>686</v>
      </c>
      <c r="L789">
        <v>198</v>
      </c>
      <c r="M789">
        <v>499</v>
      </c>
    </row>
    <row r="790" spans="1:13" x14ac:dyDescent="0.45">
      <c r="A790" s="1">
        <v>46211.261200706016</v>
      </c>
      <c r="B790" s="3">
        <v>78.8</v>
      </c>
      <c r="C790">
        <v>96.737499999999997</v>
      </c>
      <c r="D790">
        <v>96.982646484374996</v>
      </c>
      <c r="E790">
        <f t="shared" si="12"/>
        <v>-0.24514648437499886</v>
      </c>
      <c r="F790">
        <v>-1</v>
      </c>
      <c r="G790">
        <v>1</v>
      </c>
      <c r="H790">
        <v>12.0954426034767</v>
      </c>
      <c r="I790">
        <v>0</v>
      </c>
      <c r="J790">
        <v>2275</v>
      </c>
      <c r="K790">
        <v>686</v>
      </c>
      <c r="L790">
        <v>538</v>
      </c>
      <c r="M790">
        <v>499</v>
      </c>
    </row>
    <row r="791" spans="1:13" x14ac:dyDescent="0.45">
      <c r="A791" s="1">
        <v>46211.261201875001</v>
      </c>
      <c r="B791" s="3">
        <v>78.900000000000006</v>
      </c>
      <c r="C791">
        <v>96.847499999999997</v>
      </c>
      <c r="D791">
        <v>97.080009765624993</v>
      </c>
      <c r="E791">
        <f t="shared" si="12"/>
        <v>-0.23250976562499659</v>
      </c>
      <c r="F791">
        <v>-1</v>
      </c>
      <c r="G791">
        <v>1</v>
      </c>
      <c r="H791">
        <v>12.113335512405101</v>
      </c>
      <c r="I791">
        <v>0</v>
      </c>
      <c r="J791">
        <v>2276</v>
      </c>
      <c r="K791">
        <v>686</v>
      </c>
      <c r="L791">
        <v>538</v>
      </c>
      <c r="M791">
        <v>499</v>
      </c>
    </row>
    <row r="792" spans="1:13" x14ac:dyDescent="0.45">
      <c r="A792" s="1">
        <v>46211.261203055554</v>
      </c>
      <c r="B792" s="3">
        <v>79</v>
      </c>
      <c r="C792">
        <v>96.958600000000004</v>
      </c>
      <c r="D792">
        <v>97.165957031250002</v>
      </c>
      <c r="E792">
        <f t="shared" si="12"/>
        <v>-0.20735703124999816</v>
      </c>
      <c r="F792">
        <v>-1</v>
      </c>
      <c r="G792">
        <v>1</v>
      </c>
      <c r="H792">
        <v>12.1561077318699</v>
      </c>
      <c r="I792">
        <v>0</v>
      </c>
      <c r="J792">
        <v>2279</v>
      </c>
      <c r="K792">
        <v>686</v>
      </c>
      <c r="L792">
        <v>477</v>
      </c>
      <c r="M792">
        <v>499</v>
      </c>
    </row>
    <row r="793" spans="1:13" x14ac:dyDescent="0.45">
      <c r="A793" s="1">
        <v>46211.261204189817</v>
      </c>
      <c r="B793" s="3">
        <v>79.099999999999994</v>
      </c>
      <c r="C793">
        <v>97.069699999999997</v>
      </c>
      <c r="D793">
        <v>97.24365234375</v>
      </c>
      <c r="E793">
        <f t="shared" si="12"/>
        <v>-0.17395234375000257</v>
      </c>
      <c r="F793">
        <v>-1</v>
      </c>
      <c r="G793">
        <v>1</v>
      </c>
      <c r="H793">
        <v>12.213772430020001</v>
      </c>
      <c r="I793">
        <v>0</v>
      </c>
      <c r="J793">
        <v>2283</v>
      </c>
      <c r="K793">
        <v>686</v>
      </c>
      <c r="L793">
        <v>355</v>
      </c>
      <c r="M793">
        <v>499</v>
      </c>
    </row>
    <row r="794" spans="1:13" x14ac:dyDescent="0.45">
      <c r="A794" s="1">
        <v>46211.261205370371</v>
      </c>
      <c r="B794" s="3">
        <v>79.2</v>
      </c>
      <c r="C794">
        <v>97.179699999999997</v>
      </c>
      <c r="D794">
        <v>97.312441406250002</v>
      </c>
      <c r="E794">
        <f t="shared" si="12"/>
        <v>-0.13274140625000541</v>
      </c>
      <c r="F794">
        <v>-1</v>
      </c>
      <c r="G794">
        <v>1</v>
      </c>
      <c r="H794">
        <v>12.288808749806799</v>
      </c>
      <c r="I794">
        <v>0</v>
      </c>
      <c r="J794">
        <v>2288</v>
      </c>
      <c r="K794">
        <v>686</v>
      </c>
      <c r="L794">
        <v>454</v>
      </c>
      <c r="M794">
        <v>499</v>
      </c>
    </row>
    <row r="795" spans="1:13" x14ac:dyDescent="0.45">
      <c r="A795" s="1">
        <v>46211.261206539355</v>
      </c>
      <c r="B795" s="3">
        <v>79.3</v>
      </c>
      <c r="C795">
        <v>97.289699999999996</v>
      </c>
      <c r="D795">
        <v>97.433525390624993</v>
      </c>
      <c r="E795">
        <f t="shared" si="12"/>
        <v>-0.14382539062499688</v>
      </c>
      <c r="F795">
        <v>-1</v>
      </c>
      <c r="G795">
        <v>1</v>
      </c>
      <c r="H795">
        <v>12.26744532473</v>
      </c>
      <c r="I795">
        <v>0</v>
      </c>
      <c r="J795">
        <v>2287</v>
      </c>
      <c r="K795">
        <v>686</v>
      </c>
      <c r="L795">
        <v>6</v>
      </c>
      <c r="M795">
        <v>499</v>
      </c>
    </row>
    <row r="796" spans="1:13" x14ac:dyDescent="0.45">
      <c r="A796" s="1">
        <v>46211.261207673611</v>
      </c>
      <c r="B796" s="3">
        <v>79.400000000000006</v>
      </c>
      <c r="C796">
        <v>97.399699999999996</v>
      </c>
      <c r="D796">
        <v>97.573007812499995</v>
      </c>
      <c r="E796">
        <f t="shared" si="12"/>
        <v>-0.17330781249999916</v>
      </c>
      <c r="F796">
        <v>-1</v>
      </c>
      <c r="G796">
        <v>1</v>
      </c>
      <c r="H796">
        <v>12.216018919468899</v>
      </c>
      <c r="I796">
        <v>0</v>
      </c>
      <c r="J796">
        <v>2283</v>
      </c>
      <c r="K796">
        <v>686</v>
      </c>
      <c r="L796">
        <v>395</v>
      </c>
      <c r="M796">
        <v>499</v>
      </c>
    </row>
    <row r="797" spans="1:13" x14ac:dyDescent="0.45">
      <c r="A797" s="1">
        <v>46211.26120883102</v>
      </c>
      <c r="B797" s="3">
        <v>79.5</v>
      </c>
      <c r="C797">
        <v>97.509699999999995</v>
      </c>
      <c r="D797">
        <v>97.696035156250005</v>
      </c>
      <c r="E797">
        <f t="shared" si="12"/>
        <v>-0.18633515625000996</v>
      </c>
      <c r="F797">
        <v>-1</v>
      </c>
      <c r="G797">
        <v>1</v>
      </c>
      <c r="H797">
        <v>12.201806386166099</v>
      </c>
      <c r="I797">
        <v>0</v>
      </c>
      <c r="J797">
        <v>2282</v>
      </c>
      <c r="K797">
        <v>686</v>
      </c>
      <c r="L797">
        <v>538</v>
      </c>
      <c r="M797">
        <v>499</v>
      </c>
    </row>
    <row r="798" spans="1:13" x14ac:dyDescent="0.45">
      <c r="A798" s="1">
        <v>46211.261209999997</v>
      </c>
      <c r="B798" s="3">
        <v>79.599999999999994</v>
      </c>
      <c r="C798">
        <v>97.619699999999995</v>
      </c>
      <c r="D798">
        <v>97.837773437500005</v>
      </c>
      <c r="E798">
        <f t="shared" si="12"/>
        <v>-0.21807343750000996</v>
      </c>
      <c r="F798">
        <v>-1</v>
      </c>
      <c r="G798">
        <v>1</v>
      </c>
      <c r="H798">
        <v>12.1516966766913</v>
      </c>
      <c r="I798">
        <v>0</v>
      </c>
      <c r="J798">
        <v>2279</v>
      </c>
      <c r="K798">
        <v>686</v>
      </c>
      <c r="L798">
        <v>377</v>
      </c>
      <c r="M798">
        <v>499</v>
      </c>
    </row>
    <row r="799" spans="1:13" x14ac:dyDescent="0.45">
      <c r="A799" s="1">
        <v>46211.261211157405</v>
      </c>
      <c r="B799" s="3">
        <v>79.7</v>
      </c>
      <c r="C799">
        <v>97.732399999999998</v>
      </c>
      <c r="D799">
        <v>98.007929687499995</v>
      </c>
      <c r="E799">
        <f t="shared" si="12"/>
        <v>-0.27552968749999707</v>
      </c>
      <c r="F799">
        <v>-1</v>
      </c>
      <c r="G799">
        <v>1</v>
      </c>
      <c r="H799">
        <v>12.0409206022979</v>
      </c>
      <c r="I799">
        <v>0</v>
      </c>
      <c r="J799">
        <v>2271</v>
      </c>
      <c r="K799">
        <v>686</v>
      </c>
      <c r="L799">
        <v>27</v>
      </c>
      <c r="M799">
        <v>499</v>
      </c>
    </row>
    <row r="800" spans="1:13" x14ac:dyDescent="0.45">
      <c r="A800" s="1">
        <v>46211.261212303238</v>
      </c>
      <c r="B800" s="3">
        <v>79.8</v>
      </c>
      <c r="C800">
        <v>97.852400000000003</v>
      </c>
      <c r="D800">
        <v>98.115058593750007</v>
      </c>
      <c r="E800">
        <f t="shared" si="12"/>
        <v>-0.26265859375000389</v>
      </c>
      <c r="F800">
        <v>-1</v>
      </c>
      <c r="G800">
        <v>1</v>
      </c>
      <c r="H800">
        <v>12.0481269726526</v>
      </c>
      <c r="I800">
        <v>0</v>
      </c>
      <c r="J800">
        <v>2272</v>
      </c>
      <c r="K800">
        <v>686</v>
      </c>
      <c r="L800">
        <v>538</v>
      </c>
      <c r="M800">
        <v>499</v>
      </c>
    </row>
    <row r="801" spans="1:13" x14ac:dyDescent="0.45">
      <c r="A801" s="1">
        <v>46211.261213460646</v>
      </c>
      <c r="B801" s="3">
        <v>79.900000000000006</v>
      </c>
      <c r="C801">
        <v>97.972399999999993</v>
      </c>
      <c r="D801">
        <v>98.209648437499993</v>
      </c>
      <c r="E801">
        <f t="shared" si="12"/>
        <v>-0.23724843749999991</v>
      </c>
      <c r="F801">
        <v>-1</v>
      </c>
      <c r="G801">
        <v>1</v>
      </c>
      <c r="H801">
        <v>12.073749239585601</v>
      </c>
      <c r="I801">
        <v>0</v>
      </c>
      <c r="J801">
        <v>2273</v>
      </c>
      <c r="K801">
        <v>686</v>
      </c>
      <c r="L801">
        <v>538</v>
      </c>
      <c r="M801">
        <v>499</v>
      </c>
    </row>
    <row r="802" spans="1:13" x14ac:dyDescent="0.45">
      <c r="A802" s="1">
        <v>46211.261214629631</v>
      </c>
      <c r="B802" s="3">
        <v>80</v>
      </c>
      <c r="C802">
        <v>98.092399999999998</v>
      </c>
      <c r="D802">
        <v>98.318749999999994</v>
      </c>
      <c r="E802">
        <f t="shared" si="12"/>
        <v>-0.2263499999999965</v>
      </c>
      <c r="F802">
        <v>-1</v>
      </c>
      <c r="G802">
        <v>1</v>
      </c>
      <c r="H802">
        <v>12.064517136709499</v>
      </c>
      <c r="I802">
        <v>0</v>
      </c>
      <c r="J802">
        <v>2273</v>
      </c>
      <c r="K802">
        <v>686</v>
      </c>
      <c r="L802">
        <v>538</v>
      </c>
      <c r="M802">
        <v>499</v>
      </c>
    </row>
    <row r="803" spans="1:13" x14ac:dyDescent="0.45">
      <c r="A803" s="1">
        <v>46211.261215787039</v>
      </c>
      <c r="B803" s="3">
        <v>80.099999999999994</v>
      </c>
      <c r="C803">
        <v>98.212400000000002</v>
      </c>
      <c r="D803">
        <v>98.415078124999994</v>
      </c>
      <c r="E803">
        <f t="shared" si="12"/>
        <v>-0.20267812499999138</v>
      </c>
      <c r="F803">
        <v>-1</v>
      </c>
      <c r="G803">
        <v>1</v>
      </c>
      <c r="H803">
        <v>12.0790387014031</v>
      </c>
      <c r="I803">
        <v>0</v>
      </c>
      <c r="J803">
        <v>2274</v>
      </c>
      <c r="K803">
        <v>686</v>
      </c>
      <c r="L803">
        <v>538</v>
      </c>
      <c r="M803">
        <v>499</v>
      </c>
    </row>
    <row r="804" spans="1:13" x14ac:dyDescent="0.45">
      <c r="A804" s="1">
        <v>46211.261216932871</v>
      </c>
      <c r="B804" s="3">
        <v>80.2</v>
      </c>
      <c r="C804">
        <v>98.332400000000007</v>
      </c>
      <c r="D804">
        <v>98.526171875000003</v>
      </c>
      <c r="E804">
        <f t="shared" si="12"/>
        <v>-0.19377187499999593</v>
      </c>
      <c r="F804">
        <v>-1</v>
      </c>
      <c r="G804">
        <v>1</v>
      </c>
      <c r="H804">
        <v>12.105420990126101</v>
      </c>
      <c r="I804">
        <v>0</v>
      </c>
      <c r="J804">
        <v>2275</v>
      </c>
      <c r="K804">
        <v>686</v>
      </c>
      <c r="L804">
        <v>137</v>
      </c>
      <c r="M804">
        <v>499</v>
      </c>
    </row>
    <row r="805" spans="1:13" x14ac:dyDescent="0.45">
      <c r="A805" s="1">
        <v>46211.261218101848</v>
      </c>
      <c r="B805" s="3">
        <v>80.3</v>
      </c>
      <c r="C805">
        <v>98.453599999999994</v>
      </c>
      <c r="D805">
        <v>98.638369140625002</v>
      </c>
      <c r="E805">
        <f t="shared" si="12"/>
        <v>-0.18476914062500782</v>
      </c>
      <c r="F805">
        <v>-1</v>
      </c>
      <c r="G805">
        <v>1</v>
      </c>
      <c r="H805">
        <v>12.246865070310699</v>
      </c>
      <c r="I805">
        <v>0</v>
      </c>
      <c r="J805">
        <v>2285</v>
      </c>
      <c r="K805">
        <v>686</v>
      </c>
      <c r="L805">
        <v>119</v>
      </c>
      <c r="M805">
        <v>499</v>
      </c>
    </row>
    <row r="806" spans="1:13" x14ac:dyDescent="0.45">
      <c r="A806" s="1">
        <v>46211.261219282409</v>
      </c>
      <c r="B806" s="3">
        <v>80.400000000000006</v>
      </c>
      <c r="C806">
        <v>98.574799999999996</v>
      </c>
      <c r="D806">
        <v>98.696640625000001</v>
      </c>
      <c r="E806">
        <f t="shared" si="12"/>
        <v>-0.12184062500000437</v>
      </c>
      <c r="F806">
        <v>-1</v>
      </c>
      <c r="G806">
        <v>1</v>
      </c>
      <c r="H806">
        <v>12.4989982694644</v>
      </c>
      <c r="I806">
        <v>0</v>
      </c>
      <c r="J806">
        <v>2303</v>
      </c>
      <c r="K806">
        <v>686</v>
      </c>
      <c r="L806">
        <v>64</v>
      </c>
      <c r="M806">
        <v>499</v>
      </c>
    </row>
    <row r="807" spans="1:13" x14ac:dyDescent="0.45">
      <c r="A807" s="1">
        <v>46211.261220428241</v>
      </c>
      <c r="B807" s="3">
        <v>80.5</v>
      </c>
      <c r="C807">
        <v>98.694800000000001</v>
      </c>
      <c r="D807">
        <v>98.771728515625</v>
      </c>
      <c r="E807">
        <f t="shared" si="12"/>
        <v>-7.692851562499925E-2</v>
      </c>
      <c r="F807">
        <v>-1</v>
      </c>
      <c r="G807">
        <v>1</v>
      </c>
      <c r="H807">
        <v>12.703643645971299</v>
      </c>
      <c r="I807">
        <v>0</v>
      </c>
      <c r="J807">
        <v>2317</v>
      </c>
      <c r="K807">
        <v>686</v>
      </c>
      <c r="L807">
        <v>252</v>
      </c>
      <c r="M807">
        <v>499</v>
      </c>
    </row>
    <row r="808" spans="1:13" x14ac:dyDescent="0.45">
      <c r="A808" s="1">
        <v>46211.261221562498</v>
      </c>
      <c r="B808" s="3">
        <v>80.599999999999994</v>
      </c>
      <c r="C808">
        <v>98.814800000000005</v>
      </c>
      <c r="D808">
        <v>98.919169921874996</v>
      </c>
      <c r="E808">
        <f t="shared" si="12"/>
        <v>-0.10436992187499072</v>
      </c>
      <c r="F808">
        <v>-1</v>
      </c>
      <c r="G808">
        <v>1</v>
      </c>
      <c r="H808">
        <v>12.7685291929316</v>
      </c>
      <c r="I808">
        <v>0</v>
      </c>
      <c r="J808">
        <v>2322</v>
      </c>
      <c r="K808">
        <v>686</v>
      </c>
      <c r="L808">
        <v>365</v>
      </c>
      <c r="M808">
        <v>499</v>
      </c>
    </row>
    <row r="809" spans="1:13" x14ac:dyDescent="0.45">
      <c r="A809" s="1">
        <v>46211.261222743058</v>
      </c>
      <c r="B809" s="3">
        <v>80.7</v>
      </c>
      <c r="C809">
        <v>98.9435</v>
      </c>
      <c r="D809">
        <v>99.060742187499997</v>
      </c>
      <c r="E809">
        <f t="shared" si="12"/>
        <v>-0.11724218749999693</v>
      </c>
      <c r="F809">
        <v>-1</v>
      </c>
      <c r="G809">
        <v>1</v>
      </c>
      <c r="H809">
        <v>12.840628251736399</v>
      </c>
      <c r="I809">
        <v>0</v>
      </c>
      <c r="J809">
        <v>2327</v>
      </c>
      <c r="K809">
        <v>686</v>
      </c>
      <c r="L809">
        <v>206</v>
      </c>
      <c r="M809">
        <v>499</v>
      </c>
    </row>
    <row r="810" spans="1:13" x14ac:dyDescent="0.45">
      <c r="A810" s="1">
        <v>46211.261223912035</v>
      </c>
      <c r="B810" s="3">
        <v>80.8</v>
      </c>
      <c r="C810">
        <v>99.093500000000006</v>
      </c>
      <c r="D810">
        <v>99.223876953125</v>
      </c>
      <c r="E810">
        <f t="shared" si="12"/>
        <v>-0.13037695312499409</v>
      </c>
      <c r="F810">
        <v>-1</v>
      </c>
      <c r="G810">
        <v>1</v>
      </c>
      <c r="H810">
        <v>12.8331146667031</v>
      </c>
      <c r="I810">
        <v>0</v>
      </c>
      <c r="J810">
        <v>2326</v>
      </c>
      <c r="K810">
        <v>686</v>
      </c>
      <c r="L810">
        <v>538</v>
      </c>
      <c r="M810">
        <v>499</v>
      </c>
    </row>
    <row r="811" spans="1:13" x14ac:dyDescent="0.45">
      <c r="A811" s="1">
        <v>46211.261225057868</v>
      </c>
      <c r="B811" s="3">
        <v>80.900000000000006</v>
      </c>
      <c r="C811">
        <v>99.243499999999997</v>
      </c>
      <c r="D811">
        <v>99.367792968749995</v>
      </c>
      <c r="E811">
        <f t="shared" si="12"/>
        <v>-0.12429296874999807</v>
      </c>
      <c r="F811">
        <v>-1</v>
      </c>
      <c r="G811">
        <v>1</v>
      </c>
      <c r="H811">
        <v>12.866782501884099</v>
      </c>
      <c r="I811">
        <v>0</v>
      </c>
      <c r="J811">
        <v>2328</v>
      </c>
      <c r="K811">
        <v>686</v>
      </c>
      <c r="L811">
        <v>538</v>
      </c>
      <c r="M811">
        <v>499</v>
      </c>
    </row>
    <row r="812" spans="1:13" x14ac:dyDescent="0.45">
      <c r="A812" s="1">
        <v>46211.261226226852</v>
      </c>
      <c r="B812" s="3">
        <v>81</v>
      </c>
      <c r="C812">
        <v>99.394999999999996</v>
      </c>
      <c r="D812">
        <v>99.533623046874993</v>
      </c>
      <c r="E812">
        <f t="shared" si="12"/>
        <v>-0.13862304687499716</v>
      </c>
      <c r="F812">
        <v>-1</v>
      </c>
      <c r="G812">
        <v>1</v>
      </c>
      <c r="H812">
        <v>12.857291100894001</v>
      </c>
      <c r="I812">
        <v>0</v>
      </c>
      <c r="J812">
        <v>2328</v>
      </c>
      <c r="K812">
        <v>686</v>
      </c>
      <c r="L812">
        <v>538</v>
      </c>
      <c r="M812">
        <v>499</v>
      </c>
    </row>
    <row r="813" spans="1:13" x14ac:dyDescent="0.45">
      <c r="A813" s="1">
        <v>46211.261227407405</v>
      </c>
      <c r="B813" s="3">
        <v>81.099999999999994</v>
      </c>
      <c r="C813">
        <v>99.545000000000002</v>
      </c>
      <c r="D813">
        <v>99.679951171875004</v>
      </c>
      <c r="E813">
        <f t="shared" si="12"/>
        <v>-0.13495117187500227</v>
      </c>
      <c r="F813">
        <v>-1</v>
      </c>
      <c r="G813">
        <v>1</v>
      </c>
      <c r="H813">
        <v>12.884796110143</v>
      </c>
      <c r="I813">
        <v>0</v>
      </c>
      <c r="J813">
        <v>2330</v>
      </c>
      <c r="K813">
        <v>686</v>
      </c>
      <c r="L813">
        <v>445</v>
      </c>
      <c r="M813">
        <v>499</v>
      </c>
    </row>
    <row r="814" spans="1:13" x14ac:dyDescent="0.45">
      <c r="A814" s="1">
        <v>46211.261228553238</v>
      </c>
      <c r="B814" s="3">
        <v>81.2</v>
      </c>
      <c r="C814">
        <v>99.694999999999993</v>
      </c>
      <c r="D814">
        <v>99.827412109375004</v>
      </c>
      <c r="E814">
        <f t="shared" si="12"/>
        <v>-0.1324121093750108</v>
      </c>
      <c r="F814">
        <v>-1</v>
      </c>
      <c r="G814">
        <v>1</v>
      </c>
      <c r="H814">
        <v>12.903420224922399</v>
      </c>
      <c r="I814">
        <v>0</v>
      </c>
      <c r="J814">
        <v>2331</v>
      </c>
      <c r="K814">
        <v>686</v>
      </c>
      <c r="L814">
        <v>538</v>
      </c>
      <c r="M814">
        <v>499</v>
      </c>
    </row>
    <row r="815" spans="1:13" x14ac:dyDescent="0.45">
      <c r="A815" s="1">
        <v>46211.261229699077</v>
      </c>
      <c r="B815" s="3">
        <v>81.3</v>
      </c>
      <c r="C815">
        <v>99.844999999999999</v>
      </c>
      <c r="D815">
        <v>99.997373046874998</v>
      </c>
      <c r="E815">
        <f t="shared" si="12"/>
        <v>-0.15237304687499886</v>
      </c>
      <c r="F815">
        <v>-1</v>
      </c>
      <c r="G815">
        <v>1</v>
      </c>
      <c r="H815">
        <v>12.857827202344</v>
      </c>
      <c r="I815">
        <v>0</v>
      </c>
      <c r="J815">
        <v>2328</v>
      </c>
      <c r="K815">
        <v>686</v>
      </c>
      <c r="L815">
        <v>538</v>
      </c>
      <c r="M815">
        <v>499</v>
      </c>
    </row>
    <row r="816" spans="1:13" x14ac:dyDescent="0.45">
      <c r="A816" s="1">
        <v>46211.261230856479</v>
      </c>
      <c r="B816" s="3">
        <v>81.400000000000006</v>
      </c>
      <c r="C816">
        <v>99.995000000000005</v>
      </c>
      <c r="D816">
        <v>100.14734375</v>
      </c>
      <c r="E816">
        <f t="shared" si="12"/>
        <v>-0.15234375</v>
      </c>
      <c r="F816">
        <v>-1</v>
      </c>
      <c r="G816">
        <v>1</v>
      </c>
      <c r="H816">
        <v>12.853484723832</v>
      </c>
      <c r="I816">
        <v>0</v>
      </c>
      <c r="J816">
        <v>2327</v>
      </c>
      <c r="K816">
        <v>686</v>
      </c>
      <c r="L816">
        <v>538</v>
      </c>
      <c r="M816">
        <v>499</v>
      </c>
    </row>
    <row r="817" spans="1:13" x14ac:dyDescent="0.45">
      <c r="A817" s="1">
        <v>46211.261232025463</v>
      </c>
      <c r="B817" s="3">
        <v>81.5</v>
      </c>
      <c r="C817">
        <v>100.145</v>
      </c>
      <c r="D817">
        <v>100.298505859375</v>
      </c>
      <c r="E817">
        <f t="shared" si="12"/>
        <v>-0.15350585937500227</v>
      </c>
      <c r="F817">
        <v>-1</v>
      </c>
      <c r="G817">
        <v>1</v>
      </c>
      <c r="H817">
        <v>12.847025568104099</v>
      </c>
      <c r="I817">
        <v>0</v>
      </c>
      <c r="J817">
        <v>2327</v>
      </c>
      <c r="K817">
        <v>686</v>
      </c>
      <c r="L817">
        <v>403</v>
      </c>
      <c r="M817">
        <v>499</v>
      </c>
    </row>
    <row r="818" spans="1:13" x14ac:dyDescent="0.45">
      <c r="A818" s="1">
        <v>46211.261233182871</v>
      </c>
      <c r="B818" s="3">
        <v>81.599999999999994</v>
      </c>
      <c r="C818">
        <v>100.295</v>
      </c>
      <c r="D818">
        <v>100.472744140625</v>
      </c>
      <c r="E818">
        <f t="shared" si="12"/>
        <v>-0.17774414062499488</v>
      </c>
      <c r="F818">
        <v>-1</v>
      </c>
      <c r="G818">
        <v>1</v>
      </c>
      <c r="H818">
        <v>12.7921365370321</v>
      </c>
      <c r="I818">
        <v>0</v>
      </c>
      <c r="J818">
        <v>2323</v>
      </c>
      <c r="K818">
        <v>686</v>
      </c>
      <c r="L818">
        <v>538</v>
      </c>
      <c r="M818">
        <v>499</v>
      </c>
    </row>
    <row r="819" spans="1:13" x14ac:dyDescent="0.45">
      <c r="A819" s="1">
        <v>46211.261234317128</v>
      </c>
      <c r="B819" s="3">
        <v>81.7</v>
      </c>
      <c r="C819">
        <v>100.44799999999999</v>
      </c>
      <c r="D819">
        <v>100.560458984375</v>
      </c>
      <c r="E819">
        <f t="shared" si="12"/>
        <v>-0.11245898437501012</v>
      </c>
      <c r="F819">
        <v>-1</v>
      </c>
      <c r="G819">
        <v>1</v>
      </c>
      <c r="H819">
        <v>12.913343107510601</v>
      </c>
      <c r="I819">
        <v>0</v>
      </c>
      <c r="J819">
        <v>2332</v>
      </c>
      <c r="K819">
        <v>686</v>
      </c>
      <c r="L819">
        <v>221</v>
      </c>
      <c r="M819">
        <v>499</v>
      </c>
    </row>
    <row r="820" spans="1:13" x14ac:dyDescent="0.45">
      <c r="A820" s="1">
        <v>46211.261235497688</v>
      </c>
      <c r="B820" s="3">
        <v>81.8</v>
      </c>
      <c r="C820">
        <v>100.608</v>
      </c>
      <c r="D820">
        <v>100.71494140625001</v>
      </c>
      <c r="E820">
        <f t="shared" si="12"/>
        <v>-0.10694140625000159</v>
      </c>
      <c r="F820">
        <v>-1</v>
      </c>
      <c r="G820">
        <v>1</v>
      </c>
      <c r="H820">
        <v>12.882248534632501</v>
      </c>
      <c r="I820">
        <v>0</v>
      </c>
      <c r="J820">
        <v>2329</v>
      </c>
      <c r="K820">
        <v>686</v>
      </c>
      <c r="L820">
        <v>477</v>
      </c>
      <c r="M820">
        <v>499</v>
      </c>
    </row>
    <row r="821" spans="1:13" x14ac:dyDescent="0.45">
      <c r="A821" s="1">
        <v>46211.261236655089</v>
      </c>
      <c r="B821" s="3">
        <v>81.900000000000006</v>
      </c>
      <c r="C821">
        <v>100.768</v>
      </c>
      <c r="D821">
        <v>100.893017578125</v>
      </c>
      <c r="E821">
        <f t="shared" si="12"/>
        <v>-0.12501757812499648</v>
      </c>
      <c r="F821">
        <v>-1</v>
      </c>
      <c r="G821">
        <v>1</v>
      </c>
      <c r="H821">
        <v>12.806022388053499</v>
      </c>
      <c r="I821">
        <v>0</v>
      </c>
      <c r="J821">
        <v>2324</v>
      </c>
      <c r="K821">
        <v>686</v>
      </c>
      <c r="L821">
        <v>45</v>
      </c>
      <c r="M821">
        <v>499</v>
      </c>
    </row>
    <row r="822" spans="1:13" x14ac:dyDescent="0.45">
      <c r="A822" s="1">
        <v>46211.261237800929</v>
      </c>
      <c r="B822" s="3">
        <v>82</v>
      </c>
      <c r="C822">
        <v>100.928</v>
      </c>
      <c r="D822">
        <v>101.07275390625</v>
      </c>
      <c r="E822">
        <f t="shared" si="12"/>
        <v>-0.14475390625000273</v>
      </c>
      <c r="F822">
        <v>-1</v>
      </c>
      <c r="G822">
        <v>1</v>
      </c>
      <c r="H822">
        <v>12.731153362994601</v>
      </c>
      <c r="I822">
        <v>0</v>
      </c>
      <c r="J822">
        <v>2319</v>
      </c>
      <c r="K822">
        <v>686</v>
      </c>
      <c r="L822">
        <v>121</v>
      </c>
      <c r="M822">
        <v>499</v>
      </c>
    </row>
    <row r="823" spans="1:13" x14ac:dyDescent="0.45">
      <c r="A823" s="1">
        <v>46211.261238946761</v>
      </c>
      <c r="B823" s="3">
        <v>82.1</v>
      </c>
      <c r="C823">
        <v>101.08799999999999</v>
      </c>
      <c r="D823">
        <v>101.231416015625</v>
      </c>
      <c r="E823">
        <f t="shared" si="12"/>
        <v>-0.14341601562500728</v>
      </c>
      <c r="F823">
        <v>-1</v>
      </c>
      <c r="G823">
        <v>1</v>
      </c>
      <c r="H823">
        <v>12.7000228140695</v>
      </c>
      <c r="I823">
        <v>0</v>
      </c>
      <c r="J823">
        <v>2317</v>
      </c>
      <c r="K823">
        <v>686</v>
      </c>
      <c r="L823">
        <v>117</v>
      </c>
      <c r="M823">
        <v>499</v>
      </c>
    </row>
    <row r="824" spans="1:13" x14ac:dyDescent="0.45">
      <c r="A824" s="1">
        <v>46211.261240115738</v>
      </c>
      <c r="B824" s="3">
        <v>82.2</v>
      </c>
      <c r="C824">
        <v>101.248</v>
      </c>
      <c r="D824">
        <v>101.4470703125</v>
      </c>
      <c r="E824">
        <f t="shared" si="12"/>
        <v>-0.19907031249999818</v>
      </c>
      <c r="F824">
        <v>-1</v>
      </c>
      <c r="G824">
        <v>1</v>
      </c>
      <c r="H824">
        <v>12.548958990784</v>
      </c>
      <c r="I824">
        <v>0</v>
      </c>
      <c r="J824">
        <v>2306</v>
      </c>
      <c r="K824">
        <v>686</v>
      </c>
      <c r="L824">
        <v>316</v>
      </c>
      <c r="M824">
        <v>499</v>
      </c>
    </row>
    <row r="825" spans="1:13" x14ac:dyDescent="0.45">
      <c r="A825" s="1">
        <v>46211.261241284723</v>
      </c>
      <c r="B825" s="3">
        <v>82.3</v>
      </c>
      <c r="C825">
        <v>101.408</v>
      </c>
      <c r="D825">
        <v>101.605341796875</v>
      </c>
      <c r="E825">
        <f t="shared" si="12"/>
        <v>-0.1973417968749942</v>
      </c>
      <c r="F825">
        <v>-1</v>
      </c>
      <c r="G825">
        <v>1</v>
      </c>
      <c r="H825">
        <v>12.4940259302582</v>
      </c>
      <c r="I825">
        <v>0</v>
      </c>
      <c r="J825">
        <v>2302</v>
      </c>
      <c r="K825">
        <v>686</v>
      </c>
      <c r="L825">
        <v>394</v>
      </c>
      <c r="M825">
        <v>499</v>
      </c>
    </row>
    <row r="826" spans="1:13" x14ac:dyDescent="0.45">
      <c r="A826" s="1">
        <v>46211.261242430555</v>
      </c>
      <c r="B826" s="3">
        <v>82.4</v>
      </c>
      <c r="C826">
        <v>101.568</v>
      </c>
      <c r="D826">
        <v>101.73121093749999</v>
      </c>
      <c r="E826">
        <f t="shared" si="12"/>
        <v>-0.16321093749999704</v>
      </c>
      <c r="F826">
        <v>-1</v>
      </c>
      <c r="G826">
        <v>1</v>
      </c>
      <c r="H826">
        <v>12.499217541797799</v>
      </c>
      <c r="I826">
        <v>0</v>
      </c>
      <c r="J826">
        <v>2303</v>
      </c>
      <c r="K826">
        <v>686</v>
      </c>
      <c r="L826">
        <v>538</v>
      </c>
      <c r="M826">
        <v>499</v>
      </c>
    </row>
    <row r="827" spans="1:13" x14ac:dyDescent="0.45">
      <c r="A827" s="1">
        <v>46211.26124359954</v>
      </c>
      <c r="B827" s="3">
        <v>82.5</v>
      </c>
      <c r="C827">
        <v>101.72799999999999</v>
      </c>
      <c r="D827">
        <v>101.87650390624999</v>
      </c>
      <c r="E827">
        <f t="shared" si="12"/>
        <v>-0.14850390624999932</v>
      </c>
      <c r="F827">
        <v>-1</v>
      </c>
      <c r="G827">
        <v>1</v>
      </c>
      <c r="H827">
        <v>12.458441401575801</v>
      </c>
      <c r="I827">
        <v>0</v>
      </c>
      <c r="J827">
        <v>2300</v>
      </c>
      <c r="K827">
        <v>686</v>
      </c>
      <c r="L827">
        <v>538</v>
      </c>
      <c r="M827">
        <v>499</v>
      </c>
    </row>
    <row r="828" spans="1:13" x14ac:dyDescent="0.45">
      <c r="A828" s="1">
        <v>46211.261244756941</v>
      </c>
      <c r="B828" s="3">
        <v>82.6</v>
      </c>
      <c r="C828">
        <v>101.88800000000001</v>
      </c>
      <c r="D828">
        <v>102.004931640625</v>
      </c>
      <c r="E828">
        <f t="shared" si="12"/>
        <v>-0.11693164062499761</v>
      </c>
      <c r="F828">
        <v>-1</v>
      </c>
      <c r="G828">
        <v>1</v>
      </c>
      <c r="H828">
        <v>12.4512796682231</v>
      </c>
      <c r="I828">
        <v>0</v>
      </c>
      <c r="J828">
        <v>2299</v>
      </c>
      <c r="K828">
        <v>686</v>
      </c>
      <c r="L828">
        <v>371</v>
      </c>
      <c r="M828">
        <v>499</v>
      </c>
    </row>
    <row r="829" spans="1:13" x14ac:dyDescent="0.45">
      <c r="A829" s="1">
        <v>46211.261245902781</v>
      </c>
      <c r="B829" s="3">
        <v>82.7</v>
      </c>
      <c r="C829">
        <v>102.048</v>
      </c>
      <c r="D829">
        <v>102.153193359375</v>
      </c>
      <c r="E829">
        <f t="shared" si="12"/>
        <v>-0.10519335937499363</v>
      </c>
      <c r="F829">
        <v>-1</v>
      </c>
      <c r="G829">
        <v>1</v>
      </c>
      <c r="H829">
        <v>12.4034092998031</v>
      </c>
      <c r="I829">
        <v>0</v>
      </c>
      <c r="J829">
        <v>2296</v>
      </c>
      <c r="K829">
        <v>686</v>
      </c>
      <c r="L829">
        <v>538</v>
      </c>
      <c r="M829">
        <v>499</v>
      </c>
    </row>
    <row r="830" spans="1:13" x14ac:dyDescent="0.45">
      <c r="A830" s="1">
        <v>46211.261247060182</v>
      </c>
      <c r="B830" s="3">
        <v>82.8</v>
      </c>
      <c r="C830">
        <v>102.208</v>
      </c>
      <c r="D830">
        <v>102.3030859375</v>
      </c>
      <c r="E830">
        <f t="shared" si="12"/>
        <v>-9.508593750000216E-2</v>
      </c>
      <c r="F830">
        <v>-1</v>
      </c>
      <c r="G830">
        <v>1</v>
      </c>
      <c r="H830">
        <v>12.358630761250801</v>
      </c>
      <c r="I830">
        <v>0</v>
      </c>
      <c r="J830">
        <v>2293</v>
      </c>
      <c r="K830">
        <v>686</v>
      </c>
      <c r="L830">
        <v>408</v>
      </c>
      <c r="M830">
        <v>499</v>
      </c>
    </row>
    <row r="831" spans="1:13" x14ac:dyDescent="0.45">
      <c r="A831" s="1">
        <v>46211.26124821759</v>
      </c>
      <c r="B831" s="3">
        <v>82.9</v>
      </c>
      <c r="C831">
        <v>102.36799999999999</v>
      </c>
      <c r="D831">
        <v>102.43558593749999</v>
      </c>
      <c r="E831">
        <f t="shared" si="12"/>
        <v>-6.7585937499998749E-2</v>
      </c>
      <c r="F831">
        <v>-1</v>
      </c>
      <c r="G831">
        <v>1</v>
      </c>
      <c r="H831">
        <v>12.3495898812777</v>
      </c>
      <c r="I831">
        <v>0</v>
      </c>
      <c r="J831">
        <v>2292</v>
      </c>
      <c r="K831">
        <v>686</v>
      </c>
      <c r="L831">
        <v>538</v>
      </c>
      <c r="M831">
        <v>499</v>
      </c>
    </row>
    <row r="832" spans="1:13" x14ac:dyDescent="0.45">
      <c r="A832" s="1">
        <v>46211.261249374998</v>
      </c>
      <c r="B832" s="3">
        <v>83</v>
      </c>
      <c r="C832">
        <v>102.52800000000001</v>
      </c>
      <c r="D832">
        <v>102.511875</v>
      </c>
      <c r="E832">
        <f t="shared" si="12"/>
        <v>1.6125000000002387E-2</v>
      </c>
      <c r="F832">
        <v>-1</v>
      </c>
      <c r="G832">
        <v>1</v>
      </c>
      <c r="H832">
        <v>12.456332545046401</v>
      </c>
      <c r="I832">
        <v>0</v>
      </c>
      <c r="J832">
        <v>2300</v>
      </c>
      <c r="K832">
        <v>686</v>
      </c>
      <c r="L832">
        <v>108</v>
      </c>
      <c r="M832">
        <v>499</v>
      </c>
    </row>
    <row r="833" spans="1:13" x14ac:dyDescent="0.45">
      <c r="A833" s="1">
        <v>46211.261250532407</v>
      </c>
      <c r="B833" s="3">
        <v>83.1</v>
      </c>
      <c r="C833">
        <v>102.688</v>
      </c>
      <c r="D833">
        <v>102.64638671874999</v>
      </c>
      <c r="E833">
        <f t="shared" si="12"/>
        <v>4.1613281250008072E-2</v>
      </c>
      <c r="F833">
        <v>-1</v>
      </c>
      <c r="G833">
        <v>1</v>
      </c>
      <c r="H833">
        <v>12.4374649001282</v>
      </c>
      <c r="I833">
        <v>0</v>
      </c>
      <c r="J833">
        <v>2299</v>
      </c>
      <c r="K833">
        <v>686</v>
      </c>
      <c r="L833">
        <v>538</v>
      </c>
      <c r="M833">
        <v>499</v>
      </c>
    </row>
    <row r="834" spans="1:13" x14ac:dyDescent="0.45">
      <c r="A834" s="1">
        <v>46211.261251689815</v>
      </c>
      <c r="B834" s="3">
        <v>83.2</v>
      </c>
      <c r="C834">
        <v>102.848</v>
      </c>
      <c r="D834">
        <v>102.801708984375</v>
      </c>
      <c r="E834">
        <f t="shared" si="12"/>
        <v>4.6291015625001819E-2</v>
      </c>
      <c r="F834">
        <v>-1</v>
      </c>
      <c r="G834">
        <v>1</v>
      </c>
      <c r="H834">
        <v>12.381607501129301</v>
      </c>
      <c r="I834">
        <v>0</v>
      </c>
      <c r="J834">
        <v>2295</v>
      </c>
      <c r="K834">
        <v>686</v>
      </c>
      <c r="L834">
        <v>115</v>
      </c>
      <c r="M834">
        <v>499</v>
      </c>
    </row>
    <row r="835" spans="1:13" x14ac:dyDescent="0.45">
      <c r="A835" s="1">
        <v>46211.261252847224</v>
      </c>
      <c r="B835" s="3">
        <v>83.3</v>
      </c>
      <c r="C835">
        <v>103.00960000000001</v>
      </c>
      <c r="D835">
        <v>102.92441406250001</v>
      </c>
      <c r="E835">
        <f t="shared" ref="E835:E898" si="13">C835-D835</f>
        <v>8.5185937500000364E-2</v>
      </c>
      <c r="F835">
        <v>-1</v>
      </c>
      <c r="G835">
        <v>1</v>
      </c>
      <c r="H835">
        <v>12.3979175612783</v>
      </c>
      <c r="I835">
        <v>0</v>
      </c>
      <c r="J835">
        <v>2296</v>
      </c>
      <c r="K835">
        <v>686</v>
      </c>
      <c r="L835">
        <v>209</v>
      </c>
      <c r="M835">
        <v>499</v>
      </c>
    </row>
    <row r="836" spans="1:13" x14ac:dyDescent="0.45">
      <c r="A836" s="1">
        <v>46211.261254016201</v>
      </c>
      <c r="B836" s="3">
        <v>83.4</v>
      </c>
      <c r="C836">
        <v>103.1712</v>
      </c>
      <c r="D836">
        <v>103.09134765624999</v>
      </c>
      <c r="E836">
        <f t="shared" si="13"/>
        <v>7.9852343750005161E-2</v>
      </c>
      <c r="F836">
        <v>-1</v>
      </c>
      <c r="G836">
        <v>1</v>
      </c>
      <c r="H836">
        <v>12.329589280578499</v>
      </c>
      <c r="I836">
        <v>0</v>
      </c>
      <c r="J836">
        <v>2291</v>
      </c>
      <c r="K836">
        <v>686</v>
      </c>
      <c r="L836">
        <v>88</v>
      </c>
      <c r="M836">
        <v>499</v>
      </c>
    </row>
    <row r="837" spans="1:13" x14ac:dyDescent="0.45">
      <c r="A837" s="1">
        <v>46211.261255173609</v>
      </c>
      <c r="B837" s="3">
        <v>83.5</v>
      </c>
      <c r="C837">
        <v>103.3312</v>
      </c>
      <c r="D837">
        <v>103.283955078125</v>
      </c>
      <c r="E837">
        <f t="shared" si="13"/>
        <v>4.7244921874991519E-2</v>
      </c>
      <c r="F837">
        <v>-1</v>
      </c>
      <c r="G837">
        <v>1</v>
      </c>
      <c r="H837">
        <v>12.2143216391542</v>
      </c>
      <c r="I837">
        <v>0</v>
      </c>
      <c r="J837">
        <v>2283</v>
      </c>
      <c r="K837">
        <v>686</v>
      </c>
      <c r="L837">
        <v>190</v>
      </c>
      <c r="M837">
        <v>499</v>
      </c>
    </row>
    <row r="838" spans="1:13" x14ac:dyDescent="0.45">
      <c r="A838" s="1">
        <v>46211.261256331018</v>
      </c>
      <c r="B838" s="3">
        <v>83.6</v>
      </c>
      <c r="C838">
        <v>103.49120000000001</v>
      </c>
      <c r="D838">
        <v>103.50058593750001</v>
      </c>
      <c r="E838">
        <f t="shared" si="13"/>
        <v>-9.3859374999993861E-3</v>
      </c>
      <c r="F838">
        <v>-1</v>
      </c>
      <c r="G838">
        <v>1</v>
      </c>
      <c r="H838">
        <v>12.056295186238099</v>
      </c>
      <c r="I838">
        <v>0</v>
      </c>
      <c r="J838">
        <v>2272</v>
      </c>
      <c r="K838">
        <v>686</v>
      </c>
      <c r="L838">
        <v>175</v>
      </c>
      <c r="M838">
        <v>499</v>
      </c>
    </row>
    <row r="839" spans="1:13" x14ac:dyDescent="0.45">
      <c r="A839" s="1">
        <v>46211.261257511571</v>
      </c>
      <c r="B839" s="3">
        <v>83.7</v>
      </c>
      <c r="C839">
        <v>103.6512</v>
      </c>
      <c r="D839">
        <v>103.665498046875</v>
      </c>
      <c r="E839">
        <f t="shared" si="13"/>
        <v>-1.4298046874998249E-2</v>
      </c>
      <c r="F839">
        <v>-1</v>
      </c>
      <c r="G839">
        <v>1</v>
      </c>
      <c r="H839">
        <v>12.0076583851381</v>
      </c>
      <c r="I839">
        <v>0</v>
      </c>
      <c r="J839">
        <v>2269</v>
      </c>
      <c r="K839">
        <v>686</v>
      </c>
      <c r="L839">
        <v>538</v>
      </c>
      <c r="M839">
        <v>499</v>
      </c>
    </row>
    <row r="840" spans="1:13" x14ac:dyDescent="0.45">
      <c r="A840" s="1">
        <v>46211.2612587037</v>
      </c>
      <c r="B840" s="3">
        <v>83.8</v>
      </c>
      <c r="C840">
        <v>103.8128</v>
      </c>
      <c r="D840">
        <v>103.832294921875</v>
      </c>
      <c r="E840">
        <f t="shared" si="13"/>
        <v>-1.9494921875008231E-2</v>
      </c>
      <c r="F840">
        <v>-1</v>
      </c>
      <c r="G840">
        <v>1</v>
      </c>
      <c r="H840">
        <v>11.9533885470883</v>
      </c>
      <c r="I840">
        <v>0</v>
      </c>
      <c r="J840">
        <v>2265</v>
      </c>
      <c r="K840">
        <v>686</v>
      </c>
      <c r="L840">
        <v>329</v>
      </c>
      <c r="M840">
        <v>499</v>
      </c>
    </row>
    <row r="841" spans="1:13" x14ac:dyDescent="0.45">
      <c r="A841" s="1">
        <v>46211.261259814812</v>
      </c>
      <c r="B841" s="3">
        <v>83.9</v>
      </c>
      <c r="C841">
        <v>103.97280000000001</v>
      </c>
      <c r="D841">
        <v>104.00098632812499</v>
      </c>
      <c r="E841">
        <f t="shared" si="13"/>
        <v>-2.8186328124988336E-2</v>
      </c>
      <c r="F841">
        <v>-1</v>
      </c>
      <c r="G841">
        <v>1</v>
      </c>
      <c r="H841">
        <v>11.889723089920199</v>
      </c>
      <c r="I841">
        <v>0</v>
      </c>
      <c r="J841">
        <v>2261</v>
      </c>
      <c r="K841">
        <v>686</v>
      </c>
      <c r="L841">
        <v>474</v>
      </c>
      <c r="M841">
        <v>499</v>
      </c>
    </row>
    <row r="842" spans="1:13" x14ac:dyDescent="0.45">
      <c r="A842" s="1">
        <v>46211.261260995372</v>
      </c>
      <c r="B842" s="3">
        <v>84</v>
      </c>
      <c r="C842">
        <v>104.1328</v>
      </c>
      <c r="D842">
        <v>104.15018554687499</v>
      </c>
      <c r="E842">
        <f t="shared" si="13"/>
        <v>-1.7385546874990609E-2</v>
      </c>
      <c r="F842">
        <v>-1</v>
      </c>
      <c r="G842">
        <v>1</v>
      </c>
      <c r="H842">
        <v>11.862411464747099</v>
      </c>
      <c r="I842">
        <v>0</v>
      </c>
      <c r="J842">
        <v>2259</v>
      </c>
      <c r="K842">
        <v>686</v>
      </c>
      <c r="L842">
        <v>98</v>
      </c>
      <c r="M842">
        <v>499</v>
      </c>
    </row>
    <row r="843" spans="1:13" x14ac:dyDescent="0.45">
      <c r="A843" s="1">
        <v>46211.261262152781</v>
      </c>
      <c r="B843" s="3">
        <v>84.1</v>
      </c>
      <c r="C843">
        <v>104.2928</v>
      </c>
      <c r="D843">
        <v>104.3225390625</v>
      </c>
      <c r="E843">
        <f t="shared" si="13"/>
        <v>-2.9739062499999136E-2</v>
      </c>
      <c r="F843">
        <v>-1</v>
      </c>
      <c r="G843">
        <v>1</v>
      </c>
      <c r="H843">
        <v>11.786497585978699</v>
      </c>
      <c r="I843">
        <v>0</v>
      </c>
      <c r="J843">
        <v>2253</v>
      </c>
      <c r="K843">
        <v>686</v>
      </c>
      <c r="L843">
        <v>140</v>
      </c>
      <c r="M843">
        <v>499</v>
      </c>
    </row>
    <row r="844" spans="1:13" x14ac:dyDescent="0.45">
      <c r="A844" s="1">
        <v>46211.261263310182</v>
      </c>
      <c r="B844" s="3">
        <v>84.2</v>
      </c>
      <c r="C844">
        <v>104.4528</v>
      </c>
      <c r="D844">
        <v>104.474990234375</v>
      </c>
      <c r="E844">
        <f t="shared" si="13"/>
        <v>-2.2190234375003115E-2</v>
      </c>
      <c r="F844">
        <v>-1</v>
      </c>
      <c r="G844">
        <v>1</v>
      </c>
      <c r="H844">
        <v>11.7497293045957</v>
      </c>
      <c r="I844">
        <v>0</v>
      </c>
      <c r="J844">
        <v>2251</v>
      </c>
      <c r="K844">
        <v>686</v>
      </c>
      <c r="L844">
        <v>252</v>
      </c>
      <c r="M844">
        <v>499</v>
      </c>
    </row>
    <row r="845" spans="1:13" x14ac:dyDescent="0.45">
      <c r="A845" s="1">
        <v>46211.261264444445</v>
      </c>
      <c r="B845" s="3">
        <v>84.3</v>
      </c>
      <c r="C845">
        <v>104.61279999999999</v>
      </c>
      <c r="D845">
        <v>104.56279296875</v>
      </c>
      <c r="E845">
        <f t="shared" si="13"/>
        <v>5.0007031249990064E-2</v>
      </c>
      <c r="F845">
        <v>-1</v>
      </c>
      <c r="G845">
        <v>1</v>
      </c>
      <c r="H845">
        <v>11.8443776245267</v>
      </c>
      <c r="I845">
        <v>0</v>
      </c>
      <c r="J845">
        <v>2257</v>
      </c>
      <c r="K845">
        <v>686</v>
      </c>
      <c r="L845">
        <v>35</v>
      </c>
      <c r="M845">
        <v>499</v>
      </c>
    </row>
    <row r="846" spans="1:13" x14ac:dyDescent="0.45">
      <c r="A846" s="1">
        <v>46211.261265613422</v>
      </c>
      <c r="B846" s="3">
        <v>84.4</v>
      </c>
      <c r="C846">
        <v>104.7728</v>
      </c>
      <c r="D846">
        <v>104.73994140625</v>
      </c>
      <c r="E846">
        <f t="shared" si="13"/>
        <v>3.2858593750006548E-2</v>
      </c>
      <c r="F846">
        <v>-1</v>
      </c>
      <c r="G846">
        <v>1</v>
      </c>
      <c r="H846">
        <v>11.7467036385948</v>
      </c>
      <c r="I846">
        <v>0</v>
      </c>
      <c r="J846">
        <v>2251</v>
      </c>
      <c r="K846">
        <v>686</v>
      </c>
      <c r="L846">
        <v>79</v>
      </c>
      <c r="M846">
        <v>499</v>
      </c>
    </row>
    <row r="847" spans="1:13" x14ac:dyDescent="0.45">
      <c r="A847" s="1">
        <v>46211.261266770831</v>
      </c>
      <c r="B847" s="3">
        <v>84.5</v>
      </c>
      <c r="C847">
        <v>104.9328</v>
      </c>
      <c r="D847">
        <v>104.896650390625</v>
      </c>
      <c r="E847">
        <f t="shared" si="13"/>
        <v>3.6149609375002001E-2</v>
      </c>
      <c r="F847">
        <v>-1</v>
      </c>
      <c r="G847">
        <v>1</v>
      </c>
      <c r="H847">
        <v>11.696109873802</v>
      </c>
      <c r="I847">
        <v>0</v>
      </c>
      <c r="J847">
        <v>2247</v>
      </c>
      <c r="K847">
        <v>686</v>
      </c>
      <c r="L847">
        <v>124</v>
      </c>
      <c r="M847">
        <v>499</v>
      </c>
    </row>
    <row r="848" spans="1:13" x14ac:dyDescent="0.45">
      <c r="A848" s="1">
        <v>46211.261267939815</v>
      </c>
      <c r="B848" s="3">
        <v>84.6</v>
      </c>
      <c r="C848">
        <v>105.0928</v>
      </c>
      <c r="D848">
        <v>105.07771484375</v>
      </c>
      <c r="E848">
        <f t="shared" si="13"/>
        <v>1.508515624999518E-2</v>
      </c>
      <c r="F848">
        <v>-1</v>
      </c>
      <c r="G848">
        <v>1</v>
      </c>
      <c r="H848">
        <v>11.5997640110671</v>
      </c>
      <c r="I848">
        <v>0</v>
      </c>
      <c r="J848">
        <v>2240</v>
      </c>
      <c r="K848">
        <v>686</v>
      </c>
      <c r="L848">
        <v>166</v>
      </c>
      <c r="M848">
        <v>499</v>
      </c>
    </row>
    <row r="849" spans="1:13" x14ac:dyDescent="0.45">
      <c r="A849" s="1">
        <v>46211.261269085648</v>
      </c>
      <c r="B849" s="3">
        <v>84.7</v>
      </c>
      <c r="C849">
        <v>105.2544</v>
      </c>
      <c r="D849">
        <v>105.237900390625</v>
      </c>
      <c r="E849">
        <f t="shared" si="13"/>
        <v>1.6499609375003388E-2</v>
      </c>
      <c r="F849">
        <v>-1</v>
      </c>
      <c r="G849">
        <v>1</v>
      </c>
      <c r="H849">
        <v>11.553434965018701</v>
      </c>
      <c r="I849">
        <v>0</v>
      </c>
      <c r="J849">
        <v>2237</v>
      </c>
      <c r="K849">
        <v>686</v>
      </c>
      <c r="L849">
        <v>482</v>
      </c>
      <c r="M849">
        <v>499</v>
      </c>
    </row>
    <row r="850" spans="1:13" x14ac:dyDescent="0.45">
      <c r="A850" s="1">
        <v>46211.261270277777</v>
      </c>
      <c r="B850" s="3">
        <v>84.8</v>
      </c>
      <c r="C850">
        <v>105.416</v>
      </c>
      <c r="D850">
        <v>105.4230078125</v>
      </c>
      <c r="E850">
        <f t="shared" si="13"/>
        <v>-7.0078125000065938E-3</v>
      </c>
      <c r="F850">
        <v>-1</v>
      </c>
      <c r="G850">
        <v>1</v>
      </c>
      <c r="H850">
        <v>11.4576489202835</v>
      </c>
      <c r="I850">
        <v>0</v>
      </c>
      <c r="J850">
        <v>2231</v>
      </c>
      <c r="K850">
        <v>686</v>
      </c>
      <c r="L850">
        <v>109</v>
      </c>
      <c r="M850">
        <v>499</v>
      </c>
    </row>
    <row r="851" spans="1:13" x14ac:dyDescent="0.45">
      <c r="A851" s="1">
        <v>46211.261271435185</v>
      </c>
      <c r="B851" s="3">
        <v>84.9</v>
      </c>
      <c r="C851">
        <v>105.57599999999999</v>
      </c>
      <c r="D851">
        <v>105.61031250000001</v>
      </c>
      <c r="E851">
        <f t="shared" si="13"/>
        <v>-3.4312500000012847E-2</v>
      </c>
      <c r="F851">
        <v>-1</v>
      </c>
      <c r="G851">
        <v>1</v>
      </c>
      <c r="H851">
        <v>11.357076292773799</v>
      </c>
      <c r="I851">
        <v>0</v>
      </c>
      <c r="J851">
        <v>2224</v>
      </c>
      <c r="K851">
        <v>686</v>
      </c>
      <c r="L851">
        <v>165</v>
      </c>
      <c r="M851">
        <v>499</v>
      </c>
    </row>
    <row r="852" spans="1:13" x14ac:dyDescent="0.45">
      <c r="A852" s="1">
        <v>46211.261272581018</v>
      </c>
      <c r="B852" s="3">
        <v>85</v>
      </c>
      <c r="C852">
        <v>105.736</v>
      </c>
      <c r="D852">
        <v>105.776044921875</v>
      </c>
      <c r="E852">
        <f t="shared" si="13"/>
        <v>-4.0044921874994088E-2</v>
      </c>
      <c r="F852">
        <v>-1</v>
      </c>
      <c r="G852">
        <v>1</v>
      </c>
      <c r="H852">
        <v>11.2998047855321</v>
      </c>
      <c r="I852">
        <v>0</v>
      </c>
      <c r="J852">
        <v>2220</v>
      </c>
      <c r="K852">
        <v>686</v>
      </c>
      <c r="L852">
        <v>234</v>
      </c>
      <c r="M852">
        <v>499</v>
      </c>
    </row>
    <row r="853" spans="1:13" x14ac:dyDescent="0.45">
      <c r="A853" s="1">
        <v>46211.261273738426</v>
      </c>
      <c r="B853" s="3">
        <v>85.1</v>
      </c>
      <c r="C853">
        <v>105.896</v>
      </c>
      <c r="D853">
        <v>105.967587890625</v>
      </c>
      <c r="E853">
        <f t="shared" si="13"/>
        <v>-7.158789062499693E-2</v>
      </c>
      <c r="F853">
        <v>-1</v>
      </c>
      <c r="G853">
        <v>1</v>
      </c>
      <c r="H853">
        <v>11.189824092538601</v>
      </c>
      <c r="I853">
        <v>0</v>
      </c>
      <c r="J853">
        <v>2212</v>
      </c>
      <c r="K853">
        <v>686</v>
      </c>
      <c r="L853">
        <v>46</v>
      </c>
      <c r="M853">
        <v>499</v>
      </c>
    </row>
    <row r="854" spans="1:13" x14ac:dyDescent="0.45">
      <c r="A854" s="1">
        <v>46211.261274907411</v>
      </c>
      <c r="B854" s="3">
        <v>85.2</v>
      </c>
      <c r="C854">
        <v>106.056</v>
      </c>
      <c r="D854">
        <v>106.14857421875</v>
      </c>
      <c r="E854">
        <f t="shared" si="13"/>
        <v>-9.2574218750002046E-2</v>
      </c>
      <c r="F854">
        <v>-1</v>
      </c>
      <c r="G854">
        <v>1</v>
      </c>
      <c r="H854">
        <v>11.123386567820599</v>
      </c>
      <c r="I854">
        <v>0</v>
      </c>
      <c r="J854">
        <v>2207</v>
      </c>
      <c r="K854">
        <v>686</v>
      </c>
      <c r="L854">
        <v>345</v>
      </c>
      <c r="M854">
        <v>499</v>
      </c>
    </row>
    <row r="855" spans="1:13" x14ac:dyDescent="0.45">
      <c r="A855" s="1">
        <v>46211.261276064812</v>
      </c>
      <c r="B855" s="3">
        <v>85.3</v>
      </c>
      <c r="C855">
        <v>106.21599999999999</v>
      </c>
      <c r="D855">
        <v>106.338251953125</v>
      </c>
      <c r="E855">
        <f t="shared" si="13"/>
        <v>-0.12225195312500148</v>
      </c>
      <c r="F855">
        <v>-1</v>
      </c>
      <c r="G855">
        <v>1</v>
      </c>
      <c r="H855">
        <v>11.076335602089101</v>
      </c>
      <c r="I855">
        <v>0</v>
      </c>
      <c r="J855">
        <v>2204</v>
      </c>
      <c r="K855">
        <v>686</v>
      </c>
      <c r="L855">
        <v>169</v>
      </c>
      <c r="M855">
        <v>499</v>
      </c>
    </row>
    <row r="856" spans="1:13" x14ac:dyDescent="0.45">
      <c r="A856" s="1">
        <v>46211.261277210651</v>
      </c>
      <c r="B856" s="3">
        <v>85.4</v>
      </c>
      <c r="C856">
        <v>106.376</v>
      </c>
      <c r="D856">
        <v>106.53028320312499</v>
      </c>
      <c r="E856">
        <f t="shared" si="13"/>
        <v>-0.15428320312499011</v>
      </c>
      <c r="F856">
        <v>-1</v>
      </c>
      <c r="G856">
        <v>1</v>
      </c>
      <c r="H856">
        <v>11.023786030946599</v>
      </c>
      <c r="I856">
        <v>0</v>
      </c>
      <c r="J856">
        <v>2200</v>
      </c>
      <c r="K856">
        <v>686</v>
      </c>
      <c r="L856">
        <v>117</v>
      </c>
      <c r="M856">
        <v>499</v>
      </c>
    </row>
    <row r="857" spans="1:13" x14ac:dyDescent="0.45">
      <c r="A857" s="1">
        <v>46211.261278379628</v>
      </c>
      <c r="B857" s="3">
        <v>85.5</v>
      </c>
      <c r="C857">
        <v>106.536</v>
      </c>
      <c r="D857">
        <v>106.700283203125</v>
      </c>
      <c r="E857">
        <f t="shared" si="13"/>
        <v>-0.16428320312499523</v>
      </c>
      <c r="F857">
        <v>-1</v>
      </c>
      <c r="G857">
        <v>1</v>
      </c>
      <c r="H857">
        <v>11.013123286137599</v>
      </c>
      <c r="I857">
        <v>0</v>
      </c>
      <c r="J857">
        <v>2200</v>
      </c>
      <c r="K857">
        <v>686</v>
      </c>
      <c r="L857">
        <v>538</v>
      </c>
      <c r="M857">
        <v>499</v>
      </c>
    </row>
    <row r="858" spans="1:13" x14ac:dyDescent="0.45">
      <c r="A858" s="1">
        <v>46211.261279537037</v>
      </c>
      <c r="B858" s="3">
        <v>85.6</v>
      </c>
      <c r="C858">
        <v>106.696</v>
      </c>
      <c r="D858">
        <v>106.798251953125</v>
      </c>
      <c r="E858">
        <f t="shared" si="13"/>
        <v>-0.10225195312500546</v>
      </c>
      <c r="F858">
        <v>-1</v>
      </c>
      <c r="G858">
        <v>1</v>
      </c>
      <c r="H858">
        <v>11.147191462634099</v>
      </c>
      <c r="I858">
        <v>0</v>
      </c>
      <c r="J858">
        <v>2209</v>
      </c>
      <c r="K858">
        <v>686</v>
      </c>
      <c r="L858">
        <v>200</v>
      </c>
      <c r="M858">
        <v>499</v>
      </c>
    </row>
    <row r="859" spans="1:13" x14ac:dyDescent="0.45">
      <c r="A859" s="1">
        <v>46211.261280682869</v>
      </c>
      <c r="B859" s="3">
        <v>85.7</v>
      </c>
      <c r="C859">
        <v>106.8595</v>
      </c>
      <c r="D859">
        <v>106.97119140625</v>
      </c>
      <c r="E859">
        <f t="shared" si="13"/>
        <v>-0.11169140625000296</v>
      </c>
      <c r="F859">
        <v>-1</v>
      </c>
      <c r="G859">
        <v>1</v>
      </c>
      <c r="H859">
        <v>11.107873245065401</v>
      </c>
      <c r="I859">
        <v>0</v>
      </c>
      <c r="J859">
        <v>2206</v>
      </c>
      <c r="K859">
        <v>686</v>
      </c>
      <c r="L859">
        <v>503</v>
      </c>
      <c r="M859">
        <v>499</v>
      </c>
    </row>
    <row r="860" spans="1:13" x14ac:dyDescent="0.45">
      <c r="A860" s="1">
        <v>46211.261281840278</v>
      </c>
      <c r="B860" s="3">
        <v>85.8</v>
      </c>
      <c r="C860">
        <v>107.0295</v>
      </c>
      <c r="D860">
        <v>107.17118164062499</v>
      </c>
      <c r="E860">
        <f t="shared" si="13"/>
        <v>-0.141681640624995</v>
      </c>
      <c r="F860">
        <v>-1</v>
      </c>
      <c r="G860">
        <v>1</v>
      </c>
      <c r="H860">
        <v>11.0002561464034</v>
      </c>
      <c r="I860">
        <v>0</v>
      </c>
      <c r="J860">
        <v>2199</v>
      </c>
      <c r="K860">
        <v>686</v>
      </c>
      <c r="L860">
        <v>39</v>
      </c>
      <c r="M860">
        <v>499</v>
      </c>
    </row>
    <row r="861" spans="1:13" x14ac:dyDescent="0.45">
      <c r="A861" s="1">
        <v>46211.261283009262</v>
      </c>
      <c r="B861" s="3">
        <v>85.9</v>
      </c>
      <c r="C861">
        <v>107.2012</v>
      </c>
      <c r="D861">
        <v>107.373701171875</v>
      </c>
      <c r="E861">
        <f t="shared" si="13"/>
        <v>-0.17250117187499825</v>
      </c>
      <c r="F861">
        <v>-1</v>
      </c>
      <c r="G861">
        <v>1</v>
      </c>
      <c r="H861">
        <v>10.8947457012912</v>
      </c>
      <c r="I861">
        <v>0</v>
      </c>
      <c r="J861">
        <v>2191</v>
      </c>
      <c r="K861">
        <v>686</v>
      </c>
      <c r="L861">
        <v>21</v>
      </c>
      <c r="M861">
        <v>499</v>
      </c>
    </row>
    <row r="862" spans="1:13" x14ac:dyDescent="0.45">
      <c r="A862" s="1">
        <v>46211.261284178239</v>
      </c>
      <c r="B862" s="3">
        <v>86</v>
      </c>
      <c r="C862">
        <v>107.3746</v>
      </c>
      <c r="D862">
        <v>107.564638671875</v>
      </c>
      <c r="E862">
        <f t="shared" si="13"/>
        <v>-0.19003867187500134</v>
      </c>
      <c r="F862">
        <v>-1</v>
      </c>
      <c r="G862">
        <v>1</v>
      </c>
      <c r="H862">
        <v>10.8170916594845</v>
      </c>
      <c r="I862">
        <v>0</v>
      </c>
      <c r="J862">
        <v>2186</v>
      </c>
      <c r="K862">
        <v>686</v>
      </c>
      <c r="L862">
        <v>443</v>
      </c>
      <c r="M862">
        <v>499</v>
      </c>
    </row>
    <row r="863" spans="1:13" x14ac:dyDescent="0.45">
      <c r="A863" s="1">
        <v>46211.2612853588</v>
      </c>
      <c r="B863" s="3">
        <v>86.1</v>
      </c>
      <c r="C863">
        <v>107.5446</v>
      </c>
      <c r="D863">
        <v>107.76639648437499</v>
      </c>
      <c r="E863">
        <f t="shared" si="13"/>
        <v>-0.22179648437499111</v>
      </c>
      <c r="F863">
        <v>-1</v>
      </c>
      <c r="G863">
        <v>1</v>
      </c>
      <c r="H863">
        <v>10.7093116314262</v>
      </c>
      <c r="I863">
        <v>0</v>
      </c>
      <c r="J863">
        <v>2179</v>
      </c>
      <c r="K863">
        <v>686</v>
      </c>
      <c r="L863">
        <v>19</v>
      </c>
      <c r="M863">
        <v>499</v>
      </c>
    </row>
    <row r="864" spans="1:13" x14ac:dyDescent="0.45">
      <c r="A864" s="1">
        <v>46211.261286504632</v>
      </c>
      <c r="B864" s="3">
        <v>86.2</v>
      </c>
      <c r="C864">
        <v>107.7146</v>
      </c>
      <c r="D864">
        <v>107.97080078125001</v>
      </c>
      <c r="E864">
        <f t="shared" si="13"/>
        <v>-0.25620078125000134</v>
      </c>
      <c r="F864">
        <v>-1</v>
      </c>
      <c r="G864">
        <v>1</v>
      </c>
      <c r="H864">
        <v>10.584397756469</v>
      </c>
      <c r="I864">
        <v>0</v>
      </c>
      <c r="J864">
        <v>2170</v>
      </c>
      <c r="K864">
        <v>686</v>
      </c>
      <c r="L864">
        <v>179</v>
      </c>
      <c r="M864">
        <v>499</v>
      </c>
    </row>
    <row r="865" spans="1:13" x14ac:dyDescent="0.45">
      <c r="A865" s="1">
        <v>46211.261287685185</v>
      </c>
      <c r="B865" s="3">
        <v>86.3</v>
      </c>
      <c r="C865">
        <v>107.88460000000001</v>
      </c>
      <c r="D865">
        <v>108.15185546875</v>
      </c>
      <c r="E865">
        <f t="shared" si="13"/>
        <v>-0.26725546874999395</v>
      </c>
      <c r="F865">
        <v>-1</v>
      </c>
      <c r="G865">
        <v>1</v>
      </c>
      <c r="H865">
        <v>10.484982598884599</v>
      </c>
      <c r="I865">
        <v>0</v>
      </c>
      <c r="J865">
        <v>2163</v>
      </c>
      <c r="K865">
        <v>686</v>
      </c>
      <c r="L865">
        <v>13</v>
      </c>
      <c r="M865">
        <v>499</v>
      </c>
    </row>
    <row r="866" spans="1:13" x14ac:dyDescent="0.45">
      <c r="A866" s="1">
        <v>46211.261288819442</v>
      </c>
      <c r="B866" s="3">
        <v>86.4</v>
      </c>
      <c r="C866">
        <v>108.05459999999999</v>
      </c>
      <c r="D866">
        <v>108.373076171875</v>
      </c>
      <c r="E866">
        <f t="shared" si="13"/>
        <v>-0.31847617187500532</v>
      </c>
      <c r="F866">
        <v>-1</v>
      </c>
      <c r="G866">
        <v>1</v>
      </c>
      <c r="H866">
        <v>10.302119396808999</v>
      </c>
      <c r="I866">
        <v>0</v>
      </c>
      <c r="J866">
        <v>2150</v>
      </c>
      <c r="K866">
        <v>686</v>
      </c>
      <c r="L866">
        <v>76</v>
      </c>
      <c r="M866">
        <v>499</v>
      </c>
    </row>
    <row r="867" spans="1:13" x14ac:dyDescent="0.45">
      <c r="A867" s="1">
        <v>46211.26128997685</v>
      </c>
      <c r="B867" s="3">
        <v>86.5</v>
      </c>
      <c r="C867">
        <v>108.2246</v>
      </c>
      <c r="D867">
        <v>108.55412109375</v>
      </c>
      <c r="E867">
        <f t="shared" si="13"/>
        <v>-0.32952109375000305</v>
      </c>
      <c r="F867">
        <v>-1</v>
      </c>
      <c r="G867">
        <v>1</v>
      </c>
      <c r="H867">
        <v>10.201702211862999</v>
      </c>
      <c r="I867">
        <v>0</v>
      </c>
      <c r="J867">
        <v>2143</v>
      </c>
      <c r="K867">
        <v>686</v>
      </c>
      <c r="L867">
        <v>362</v>
      </c>
      <c r="M867">
        <v>499</v>
      </c>
    </row>
    <row r="868" spans="1:13" x14ac:dyDescent="0.45">
      <c r="A868" s="1">
        <v>46211.261291145835</v>
      </c>
      <c r="B868" s="3">
        <v>86.6</v>
      </c>
      <c r="C868">
        <v>108.3946</v>
      </c>
      <c r="D868">
        <v>108.775478515625</v>
      </c>
      <c r="E868">
        <f t="shared" si="13"/>
        <v>-0.38087851562499964</v>
      </c>
      <c r="F868">
        <v>-1</v>
      </c>
      <c r="G868">
        <v>1</v>
      </c>
      <c r="H868">
        <v>10.012969165525799</v>
      </c>
      <c r="I868">
        <v>0</v>
      </c>
      <c r="J868">
        <v>2130</v>
      </c>
      <c r="K868">
        <v>686</v>
      </c>
      <c r="L868">
        <v>188</v>
      </c>
      <c r="M868">
        <v>499</v>
      </c>
    </row>
    <row r="869" spans="1:13" x14ac:dyDescent="0.45">
      <c r="A869" s="1">
        <v>46211.261292303243</v>
      </c>
      <c r="B869" s="3">
        <v>86.7</v>
      </c>
      <c r="C869">
        <v>108.5646</v>
      </c>
      <c r="D869">
        <v>108.956943359375</v>
      </c>
      <c r="E869">
        <f t="shared" si="13"/>
        <v>-0.39234335937500475</v>
      </c>
      <c r="F869">
        <v>-1</v>
      </c>
      <c r="G869">
        <v>1</v>
      </c>
      <c r="H869">
        <v>9.9048516417392207</v>
      </c>
      <c r="I869">
        <v>0</v>
      </c>
      <c r="J869">
        <v>2123</v>
      </c>
      <c r="K869">
        <v>686</v>
      </c>
      <c r="L869">
        <v>31</v>
      </c>
      <c r="M869">
        <v>499</v>
      </c>
    </row>
    <row r="870" spans="1:13" x14ac:dyDescent="0.45">
      <c r="A870" s="1">
        <v>46211.261293460651</v>
      </c>
      <c r="B870" s="3">
        <v>86.8</v>
      </c>
      <c r="C870">
        <v>108.7346</v>
      </c>
      <c r="D870">
        <v>109.140625</v>
      </c>
      <c r="E870">
        <f t="shared" si="13"/>
        <v>-0.40602499999999964</v>
      </c>
      <c r="F870">
        <v>-1</v>
      </c>
      <c r="G870">
        <v>1</v>
      </c>
      <c r="H870">
        <v>9.79025016098932</v>
      </c>
      <c r="I870">
        <v>0</v>
      </c>
      <c r="J870">
        <v>2115</v>
      </c>
      <c r="K870">
        <v>686</v>
      </c>
      <c r="L870">
        <v>417</v>
      </c>
      <c r="M870">
        <v>499</v>
      </c>
    </row>
    <row r="871" spans="1:13" x14ac:dyDescent="0.45">
      <c r="A871" s="1">
        <v>46211.261294594908</v>
      </c>
      <c r="B871" s="3">
        <v>86.9</v>
      </c>
      <c r="C871">
        <v>108.9046</v>
      </c>
      <c r="D871">
        <v>109.353291015625</v>
      </c>
      <c r="E871">
        <f t="shared" si="13"/>
        <v>-0.44869101562500191</v>
      </c>
      <c r="F871">
        <v>-1</v>
      </c>
      <c r="G871">
        <v>1</v>
      </c>
      <c r="H871">
        <v>9.6123641137604192</v>
      </c>
      <c r="I871">
        <v>0</v>
      </c>
      <c r="J871">
        <v>2102</v>
      </c>
      <c r="K871">
        <v>686</v>
      </c>
      <c r="L871">
        <v>114</v>
      </c>
      <c r="M871">
        <v>499</v>
      </c>
    </row>
    <row r="872" spans="1:13" x14ac:dyDescent="0.45">
      <c r="A872" s="1">
        <v>46211.261295775461</v>
      </c>
      <c r="B872" s="3">
        <v>87</v>
      </c>
      <c r="C872">
        <v>109.0746</v>
      </c>
      <c r="D872">
        <v>109.4715625</v>
      </c>
      <c r="E872">
        <f t="shared" si="13"/>
        <v>-0.39696250000000077</v>
      </c>
      <c r="F872">
        <v>-1</v>
      </c>
      <c r="G872">
        <v>1</v>
      </c>
      <c r="H872">
        <v>9.6180221397072501</v>
      </c>
      <c r="I872">
        <v>0</v>
      </c>
      <c r="J872">
        <v>2103</v>
      </c>
      <c r="K872">
        <v>686</v>
      </c>
      <c r="L872">
        <v>4</v>
      </c>
      <c r="M872">
        <v>499</v>
      </c>
    </row>
    <row r="873" spans="1:13" x14ac:dyDescent="0.45">
      <c r="A873" s="1">
        <v>46211.261296932869</v>
      </c>
      <c r="B873" s="3">
        <v>87.1</v>
      </c>
      <c r="C873">
        <v>109.24460000000001</v>
      </c>
      <c r="D873">
        <v>109.65755859375</v>
      </c>
      <c r="E873">
        <f t="shared" si="13"/>
        <v>-0.41295859374999111</v>
      </c>
      <c r="F873">
        <v>-1</v>
      </c>
      <c r="G873">
        <v>1</v>
      </c>
      <c r="H873">
        <v>9.4833137850456897</v>
      </c>
      <c r="I873">
        <v>0</v>
      </c>
      <c r="J873">
        <v>2093</v>
      </c>
      <c r="K873">
        <v>686</v>
      </c>
      <c r="L873">
        <v>182</v>
      </c>
      <c r="M873">
        <v>499</v>
      </c>
    </row>
    <row r="874" spans="1:13" x14ac:dyDescent="0.45">
      <c r="A874" s="1">
        <v>46211.261298067133</v>
      </c>
      <c r="B874" s="3">
        <v>87.2</v>
      </c>
      <c r="C874">
        <v>109.41459999999999</v>
      </c>
      <c r="D874">
        <v>109.87298828125</v>
      </c>
      <c r="E874">
        <f t="shared" si="13"/>
        <v>-0.4583882812500093</v>
      </c>
      <c r="F874">
        <v>-1</v>
      </c>
      <c r="G874">
        <v>1</v>
      </c>
      <c r="H874">
        <v>9.2916876623865807</v>
      </c>
      <c r="I874">
        <v>0</v>
      </c>
      <c r="J874">
        <v>2080</v>
      </c>
      <c r="K874">
        <v>686</v>
      </c>
      <c r="L874">
        <v>186</v>
      </c>
      <c r="M874">
        <v>499</v>
      </c>
    </row>
    <row r="875" spans="1:13" x14ac:dyDescent="0.45">
      <c r="A875" s="1">
        <v>46211.261299247686</v>
      </c>
      <c r="B875" s="3">
        <v>87.3</v>
      </c>
      <c r="C875">
        <v>109.58629999999999</v>
      </c>
      <c r="D875">
        <v>110.074052734375</v>
      </c>
      <c r="E875">
        <f t="shared" si="13"/>
        <v>-0.48775273437500744</v>
      </c>
      <c r="F875">
        <v>-1</v>
      </c>
      <c r="G875">
        <v>1</v>
      </c>
      <c r="H875">
        <v>9.1354183435581007</v>
      </c>
      <c r="I875">
        <v>0</v>
      </c>
      <c r="J875">
        <v>2069</v>
      </c>
      <c r="K875">
        <v>686</v>
      </c>
      <c r="L875">
        <v>160</v>
      </c>
      <c r="M875">
        <v>499</v>
      </c>
    </row>
    <row r="876" spans="1:13" x14ac:dyDescent="0.45">
      <c r="A876" s="1">
        <v>46211.261300428239</v>
      </c>
      <c r="B876" s="3">
        <v>87.4</v>
      </c>
      <c r="C876">
        <v>109.7563</v>
      </c>
      <c r="D876">
        <v>110.291337890625</v>
      </c>
      <c r="E876">
        <f t="shared" si="13"/>
        <v>-0.53503789062500573</v>
      </c>
      <c r="F876">
        <v>-1</v>
      </c>
      <c r="G876">
        <v>1</v>
      </c>
      <c r="H876">
        <v>8.9394586061816508</v>
      </c>
      <c r="I876">
        <v>0</v>
      </c>
      <c r="J876">
        <v>2056</v>
      </c>
      <c r="K876">
        <v>686</v>
      </c>
      <c r="L876">
        <v>188</v>
      </c>
      <c r="M876">
        <v>499</v>
      </c>
    </row>
    <row r="877" spans="1:13" x14ac:dyDescent="0.45">
      <c r="A877" s="1">
        <v>46211.261301574072</v>
      </c>
      <c r="B877" s="3">
        <v>87.5</v>
      </c>
      <c r="C877">
        <v>109.9263</v>
      </c>
      <c r="D877">
        <v>110.52442382812499</v>
      </c>
      <c r="E877">
        <f t="shared" si="13"/>
        <v>-0.5981238281249972</v>
      </c>
      <c r="F877">
        <v>-1</v>
      </c>
      <c r="G877">
        <v>1</v>
      </c>
      <c r="H877">
        <v>8.7116751599441002</v>
      </c>
      <c r="I877">
        <v>0</v>
      </c>
      <c r="J877">
        <v>2040</v>
      </c>
      <c r="K877">
        <v>686</v>
      </c>
      <c r="L877">
        <v>108</v>
      </c>
      <c r="M877">
        <v>499</v>
      </c>
    </row>
    <row r="878" spans="1:13" x14ac:dyDescent="0.45">
      <c r="A878" s="1">
        <v>46211.261302719904</v>
      </c>
      <c r="B878" s="3">
        <v>87.6</v>
      </c>
      <c r="C878">
        <v>110.0963</v>
      </c>
      <c r="D878">
        <v>110.716884765625</v>
      </c>
      <c r="E878">
        <f t="shared" si="13"/>
        <v>-0.6205847656249972</v>
      </c>
      <c r="F878">
        <v>-1</v>
      </c>
      <c r="G878">
        <v>1</v>
      </c>
      <c r="H878">
        <v>8.5650459347494294</v>
      </c>
      <c r="I878">
        <v>0</v>
      </c>
      <c r="J878">
        <v>2030</v>
      </c>
      <c r="K878">
        <v>686</v>
      </c>
      <c r="L878">
        <v>93</v>
      </c>
      <c r="M878">
        <v>499</v>
      </c>
    </row>
    <row r="879" spans="1:13" x14ac:dyDescent="0.45">
      <c r="A879" s="1">
        <v>46211.261303900465</v>
      </c>
      <c r="B879" s="3">
        <v>87.7</v>
      </c>
      <c r="C879">
        <v>110.2663</v>
      </c>
      <c r="D879">
        <v>110.939970703125</v>
      </c>
      <c r="E879">
        <f t="shared" si="13"/>
        <v>-0.67367070312499777</v>
      </c>
      <c r="F879">
        <v>-1</v>
      </c>
      <c r="G879">
        <v>1</v>
      </c>
      <c r="H879">
        <v>8.3544517146403106</v>
      </c>
      <c r="I879">
        <v>0</v>
      </c>
      <c r="J879">
        <v>2015</v>
      </c>
      <c r="K879">
        <v>686</v>
      </c>
      <c r="L879">
        <v>57</v>
      </c>
      <c r="M879">
        <v>499</v>
      </c>
    </row>
    <row r="880" spans="1:13" x14ac:dyDescent="0.45">
      <c r="A880" s="1">
        <v>46211.261305057873</v>
      </c>
      <c r="B880" s="3">
        <v>87.8</v>
      </c>
      <c r="C880">
        <v>110.4363</v>
      </c>
      <c r="D880">
        <v>111.1505859375</v>
      </c>
      <c r="E880">
        <f t="shared" si="13"/>
        <v>-0.71428593749999436</v>
      </c>
      <c r="F880">
        <v>-1</v>
      </c>
      <c r="G880">
        <v>1</v>
      </c>
      <c r="H880">
        <v>8.1721692471081102</v>
      </c>
      <c r="I880">
        <v>0</v>
      </c>
      <c r="J880">
        <v>2002</v>
      </c>
      <c r="K880">
        <v>686</v>
      </c>
      <c r="L880">
        <v>154</v>
      </c>
      <c r="M880">
        <v>499</v>
      </c>
    </row>
    <row r="881" spans="1:13" x14ac:dyDescent="0.45">
      <c r="A881" s="1">
        <v>46211.261306203705</v>
      </c>
      <c r="B881" s="3">
        <v>87.9</v>
      </c>
      <c r="C881">
        <v>110.6063</v>
      </c>
      <c r="D881">
        <v>111.37689453125</v>
      </c>
      <c r="E881">
        <f t="shared" si="13"/>
        <v>-0.77059453124999777</v>
      </c>
      <c r="F881">
        <v>-1</v>
      </c>
      <c r="G881">
        <v>1</v>
      </c>
      <c r="H881">
        <v>7.9533181063677398</v>
      </c>
      <c r="I881">
        <v>0</v>
      </c>
      <c r="J881">
        <v>1987</v>
      </c>
      <c r="K881">
        <v>686</v>
      </c>
      <c r="L881">
        <v>162</v>
      </c>
      <c r="M881">
        <v>499</v>
      </c>
    </row>
    <row r="882" spans="1:13" x14ac:dyDescent="0.45">
      <c r="A882" s="1">
        <v>46211.261307349538</v>
      </c>
      <c r="B882" s="3">
        <v>88</v>
      </c>
      <c r="C882">
        <v>110.77630000000001</v>
      </c>
      <c r="D882">
        <v>111.57781249999999</v>
      </c>
      <c r="E882">
        <f t="shared" si="13"/>
        <v>-0.80151249999998697</v>
      </c>
      <c r="F882">
        <v>-1</v>
      </c>
      <c r="G882">
        <v>1</v>
      </c>
      <c r="H882">
        <v>7.78439196458356</v>
      </c>
      <c r="I882">
        <v>0</v>
      </c>
      <c r="J882">
        <v>1975</v>
      </c>
      <c r="K882">
        <v>686</v>
      </c>
      <c r="L882">
        <v>130</v>
      </c>
      <c r="M882">
        <v>499</v>
      </c>
    </row>
    <row r="883" spans="1:13" x14ac:dyDescent="0.45">
      <c r="A883" s="1">
        <v>46211.261308518522</v>
      </c>
      <c r="B883" s="3">
        <v>88.1</v>
      </c>
      <c r="C883">
        <v>110.94629999999999</v>
      </c>
      <c r="D883">
        <v>111.82099609375</v>
      </c>
      <c r="E883">
        <f t="shared" si="13"/>
        <v>-0.87469609375000346</v>
      </c>
      <c r="F883">
        <v>-1</v>
      </c>
      <c r="G883">
        <v>1</v>
      </c>
      <c r="H883">
        <v>7.5233015641839502</v>
      </c>
      <c r="I883">
        <v>0</v>
      </c>
      <c r="J883">
        <v>1957</v>
      </c>
      <c r="K883">
        <v>686</v>
      </c>
      <c r="L883">
        <v>27</v>
      </c>
      <c r="M883">
        <v>499</v>
      </c>
    </row>
    <row r="884" spans="1:13" x14ac:dyDescent="0.45">
      <c r="A884" s="1">
        <v>46211.261309687499</v>
      </c>
      <c r="B884" s="3">
        <v>88.2</v>
      </c>
      <c r="C884">
        <v>111.1163</v>
      </c>
      <c r="D884">
        <v>111.937451171875</v>
      </c>
      <c r="E884">
        <f t="shared" si="13"/>
        <v>-0.82115117187500175</v>
      </c>
      <c r="F884">
        <v>-1</v>
      </c>
      <c r="G884">
        <v>1</v>
      </c>
      <c r="H884">
        <v>7.5419971602269298</v>
      </c>
      <c r="I884">
        <v>0</v>
      </c>
      <c r="J884">
        <v>1959</v>
      </c>
      <c r="K884">
        <v>686</v>
      </c>
      <c r="L884">
        <v>70</v>
      </c>
      <c r="M884">
        <v>499</v>
      </c>
    </row>
    <row r="885" spans="1:13" x14ac:dyDescent="0.45">
      <c r="A885" s="1">
        <v>46211.261310833332</v>
      </c>
      <c r="B885" s="3">
        <v>88.3</v>
      </c>
      <c r="C885">
        <v>111.2863</v>
      </c>
      <c r="D885">
        <v>112.15558593750001</v>
      </c>
      <c r="E885">
        <f t="shared" si="13"/>
        <v>-0.86928593750000971</v>
      </c>
      <c r="F885">
        <v>-1</v>
      </c>
      <c r="G885">
        <v>1</v>
      </c>
      <c r="H885">
        <v>7.3733599920924702</v>
      </c>
      <c r="I885">
        <v>0</v>
      </c>
      <c r="J885">
        <v>1947</v>
      </c>
      <c r="K885">
        <v>686</v>
      </c>
      <c r="L885">
        <v>114</v>
      </c>
      <c r="M885">
        <v>499</v>
      </c>
    </row>
    <row r="886" spans="1:13" x14ac:dyDescent="0.45">
      <c r="A886" s="1">
        <v>46211.261311979164</v>
      </c>
      <c r="B886" s="3">
        <v>88.4</v>
      </c>
      <c r="C886">
        <v>111.4563</v>
      </c>
      <c r="D886">
        <v>112.392138671875</v>
      </c>
      <c r="E886">
        <f t="shared" si="13"/>
        <v>-0.93583867187500402</v>
      </c>
      <c r="F886">
        <v>-1</v>
      </c>
      <c r="G886">
        <v>1</v>
      </c>
      <c r="H886">
        <v>7.1707159173994004</v>
      </c>
      <c r="I886">
        <v>0</v>
      </c>
      <c r="J886">
        <v>1933</v>
      </c>
      <c r="K886">
        <v>686</v>
      </c>
      <c r="L886">
        <v>102</v>
      </c>
      <c r="M886">
        <v>499</v>
      </c>
    </row>
    <row r="887" spans="1:13" x14ac:dyDescent="0.45">
      <c r="A887" s="1">
        <v>46211.261313136572</v>
      </c>
      <c r="B887" s="3">
        <v>88.5</v>
      </c>
      <c r="C887">
        <v>111.6263</v>
      </c>
      <c r="D887">
        <v>112.63257812499999</v>
      </c>
      <c r="E887">
        <f t="shared" si="13"/>
        <v>-1.0062781249999944</v>
      </c>
      <c r="F887">
        <v>-1</v>
      </c>
      <c r="G887">
        <v>1</v>
      </c>
      <c r="H887">
        <v>6.9614556320085699</v>
      </c>
      <c r="I887">
        <v>0</v>
      </c>
      <c r="J887">
        <v>1918</v>
      </c>
      <c r="K887">
        <v>686</v>
      </c>
      <c r="L887">
        <v>133</v>
      </c>
      <c r="M887">
        <v>499</v>
      </c>
    </row>
    <row r="888" spans="1:13" x14ac:dyDescent="0.45">
      <c r="A888" s="1">
        <v>46211.261314293981</v>
      </c>
      <c r="B888" s="3">
        <v>88.6</v>
      </c>
      <c r="C888">
        <v>111.798</v>
      </c>
      <c r="D888">
        <v>112.8462109375</v>
      </c>
      <c r="E888">
        <f t="shared" si="13"/>
        <v>-1.0482109375000022</v>
      </c>
      <c r="F888">
        <v>-1</v>
      </c>
      <c r="G888">
        <v>1</v>
      </c>
      <c r="H888">
        <v>6.8083869410415696</v>
      </c>
      <c r="I888">
        <v>0</v>
      </c>
      <c r="J888">
        <v>1908</v>
      </c>
      <c r="K888">
        <v>686</v>
      </c>
      <c r="L888">
        <v>111</v>
      </c>
      <c r="M888">
        <v>499</v>
      </c>
    </row>
    <row r="889" spans="1:13" x14ac:dyDescent="0.45">
      <c r="A889" s="1">
        <v>46211.261315462965</v>
      </c>
      <c r="B889" s="3">
        <v>88.7</v>
      </c>
      <c r="C889">
        <v>111.97199999999999</v>
      </c>
      <c r="D889">
        <v>113.10643554687501</v>
      </c>
      <c r="E889">
        <f t="shared" si="13"/>
        <v>-1.1344355468750109</v>
      </c>
      <c r="F889">
        <v>-1</v>
      </c>
      <c r="G889">
        <v>1</v>
      </c>
      <c r="H889">
        <v>6.5333035019133403</v>
      </c>
      <c r="I889">
        <v>0</v>
      </c>
      <c r="J889">
        <v>1889</v>
      </c>
      <c r="K889">
        <v>686</v>
      </c>
      <c r="L889">
        <v>3</v>
      </c>
      <c r="M889">
        <v>499</v>
      </c>
    </row>
    <row r="890" spans="1:13" x14ac:dyDescent="0.45">
      <c r="A890" s="1">
        <v>46211.261316631942</v>
      </c>
      <c r="B890" s="3">
        <v>88.8</v>
      </c>
      <c r="C890">
        <v>112.152</v>
      </c>
      <c r="D890">
        <v>113.325029296875</v>
      </c>
      <c r="E890">
        <f t="shared" si="13"/>
        <v>-1.1730292968750007</v>
      </c>
      <c r="F890">
        <v>-1</v>
      </c>
      <c r="G890">
        <v>1</v>
      </c>
      <c r="H890">
        <v>6.3089700943073002</v>
      </c>
      <c r="I890">
        <v>0</v>
      </c>
      <c r="J890">
        <v>1873</v>
      </c>
      <c r="K890">
        <v>686</v>
      </c>
      <c r="L890">
        <v>42</v>
      </c>
      <c r="M890">
        <v>499</v>
      </c>
    </row>
    <row r="891" spans="1:13" x14ac:dyDescent="0.45">
      <c r="A891" s="1">
        <v>46211.261317777775</v>
      </c>
      <c r="B891" s="3">
        <v>88.9</v>
      </c>
      <c r="C891">
        <v>112.33199999999999</v>
      </c>
      <c r="D891">
        <v>113.57881835937501</v>
      </c>
      <c r="E891">
        <f t="shared" si="13"/>
        <v>-1.2468183593750126</v>
      </c>
      <c r="F891">
        <v>-1</v>
      </c>
      <c r="G891">
        <v>1</v>
      </c>
      <c r="H891">
        <v>6.0076656744228503</v>
      </c>
      <c r="I891">
        <v>0</v>
      </c>
      <c r="J891">
        <v>1852</v>
      </c>
      <c r="K891">
        <v>686</v>
      </c>
      <c r="L891">
        <v>161</v>
      </c>
      <c r="M891">
        <v>499</v>
      </c>
    </row>
    <row r="892" spans="1:13" x14ac:dyDescent="0.45">
      <c r="A892" s="1">
        <v>46211.261318923614</v>
      </c>
      <c r="B892" s="3">
        <v>89</v>
      </c>
      <c r="C892">
        <v>112.512</v>
      </c>
      <c r="D892">
        <v>113.8044140625</v>
      </c>
      <c r="E892">
        <f t="shared" si="13"/>
        <v>-1.2924140625000007</v>
      </c>
      <c r="F892">
        <v>-1</v>
      </c>
      <c r="G892">
        <v>1</v>
      </c>
      <c r="H892">
        <v>5.7590541459682996</v>
      </c>
      <c r="I892">
        <v>0</v>
      </c>
      <c r="J892">
        <v>1835</v>
      </c>
      <c r="K892">
        <v>686</v>
      </c>
      <c r="L892">
        <v>123</v>
      </c>
      <c r="M892">
        <v>499</v>
      </c>
    </row>
    <row r="893" spans="1:13" x14ac:dyDescent="0.45">
      <c r="A893" s="1">
        <v>46211.261320092592</v>
      </c>
      <c r="B893" s="3">
        <v>89.1</v>
      </c>
      <c r="C893">
        <v>112.69199999999999</v>
      </c>
      <c r="D893">
        <v>114.07826171875</v>
      </c>
      <c r="E893">
        <f t="shared" si="13"/>
        <v>-1.3862617187500064</v>
      </c>
      <c r="F893">
        <v>-1</v>
      </c>
      <c r="G893">
        <v>1</v>
      </c>
      <c r="H893">
        <v>5.4032098193772597</v>
      </c>
      <c r="I893">
        <v>0</v>
      </c>
      <c r="J893">
        <v>1810</v>
      </c>
      <c r="K893">
        <v>686</v>
      </c>
      <c r="L893">
        <v>22</v>
      </c>
      <c r="M893">
        <v>499</v>
      </c>
    </row>
    <row r="894" spans="1:13" x14ac:dyDescent="0.45">
      <c r="A894" s="1">
        <v>46211.261321261576</v>
      </c>
      <c r="B894" s="3">
        <v>89.2</v>
      </c>
      <c r="C894">
        <v>112.872</v>
      </c>
      <c r="D894">
        <v>114.324892578125</v>
      </c>
      <c r="E894">
        <f t="shared" si="13"/>
        <v>-1.4528925781250024</v>
      </c>
      <c r="F894">
        <v>-1</v>
      </c>
      <c r="G894">
        <v>1</v>
      </c>
      <c r="H894">
        <v>5.0368840242428696</v>
      </c>
      <c r="I894">
        <v>0</v>
      </c>
      <c r="J894">
        <v>1785</v>
      </c>
      <c r="K894">
        <v>686</v>
      </c>
      <c r="L894">
        <v>103</v>
      </c>
      <c r="M894">
        <v>499</v>
      </c>
    </row>
    <row r="895" spans="1:13" x14ac:dyDescent="0.45">
      <c r="A895" s="1">
        <v>46211.261322430553</v>
      </c>
      <c r="B895" s="3">
        <v>89.3</v>
      </c>
      <c r="C895">
        <v>113.05200000000001</v>
      </c>
      <c r="D895">
        <v>114.5588671875</v>
      </c>
      <c r="E895">
        <f t="shared" si="13"/>
        <v>-1.5068671874999922</v>
      </c>
      <c r="F895">
        <v>-1</v>
      </c>
      <c r="G895">
        <v>1</v>
      </c>
      <c r="H895">
        <v>4.5982613105230099</v>
      </c>
      <c r="I895">
        <v>0</v>
      </c>
      <c r="J895">
        <v>1754</v>
      </c>
      <c r="K895">
        <v>686</v>
      </c>
      <c r="L895">
        <v>182</v>
      </c>
      <c r="M895">
        <v>499</v>
      </c>
    </row>
    <row r="896" spans="1:13" x14ac:dyDescent="0.45">
      <c r="A896" s="1">
        <v>46211.261323564817</v>
      </c>
      <c r="B896" s="3">
        <v>89.4</v>
      </c>
      <c r="C896">
        <v>113.232</v>
      </c>
      <c r="D896">
        <v>114.85621093749999</v>
      </c>
      <c r="E896">
        <f t="shared" si="13"/>
        <v>-1.6242109374999956</v>
      </c>
      <c r="F896">
        <v>-1</v>
      </c>
      <c r="G896">
        <v>1</v>
      </c>
      <c r="H896">
        <v>4.0194814479308798</v>
      </c>
      <c r="I896">
        <v>0</v>
      </c>
      <c r="J896">
        <v>1714</v>
      </c>
      <c r="K896">
        <v>686</v>
      </c>
      <c r="L896">
        <v>61</v>
      </c>
      <c r="M896">
        <v>499</v>
      </c>
    </row>
    <row r="897" spans="1:13" x14ac:dyDescent="0.45">
      <c r="A897" s="1">
        <v>46211.261324756946</v>
      </c>
      <c r="B897" s="3">
        <v>89.5</v>
      </c>
      <c r="C897">
        <v>113.41379999999999</v>
      </c>
      <c r="D897">
        <v>115.12305664062499</v>
      </c>
      <c r="E897">
        <f t="shared" si="13"/>
        <v>-1.709256640625</v>
      </c>
      <c r="F897">
        <v>-1</v>
      </c>
      <c r="G897">
        <v>1</v>
      </c>
      <c r="H897">
        <v>3.5028432697792899</v>
      </c>
      <c r="I897">
        <v>0</v>
      </c>
      <c r="J897">
        <v>1678</v>
      </c>
      <c r="K897">
        <v>686</v>
      </c>
      <c r="L897">
        <v>60</v>
      </c>
      <c r="M897">
        <v>499</v>
      </c>
    </row>
    <row r="898" spans="1:13" x14ac:dyDescent="0.45">
      <c r="A898" s="1">
        <v>46211.261325914355</v>
      </c>
      <c r="B898" s="3">
        <v>89.6</v>
      </c>
      <c r="C898">
        <v>113.5938</v>
      </c>
      <c r="D898">
        <v>115.26240234375</v>
      </c>
      <c r="E898">
        <f t="shared" si="13"/>
        <v>-1.6686023437499955</v>
      </c>
      <c r="F898">
        <v>-1</v>
      </c>
      <c r="G898">
        <v>1</v>
      </c>
      <c r="H898">
        <v>3.2261497930457601</v>
      </c>
      <c r="I898">
        <v>0</v>
      </c>
      <c r="J898">
        <v>1659</v>
      </c>
      <c r="K898">
        <v>686</v>
      </c>
      <c r="L898">
        <v>62</v>
      </c>
      <c r="M898">
        <v>499</v>
      </c>
    </row>
    <row r="899" spans="1:13" x14ac:dyDescent="0.45">
      <c r="A899" s="1">
        <v>46211.261327048611</v>
      </c>
      <c r="B899" s="3">
        <v>89.7</v>
      </c>
      <c r="C899">
        <v>113.76560000000001</v>
      </c>
      <c r="D899">
        <v>115.571865234375</v>
      </c>
      <c r="E899">
        <f t="shared" ref="E899:E962" si="14">C899-D899</f>
        <v>-1.8062652343749903</v>
      </c>
      <c r="F899">
        <v>-1</v>
      </c>
      <c r="G899">
        <v>1</v>
      </c>
      <c r="H899">
        <v>2.6215615356136799</v>
      </c>
      <c r="I899">
        <v>0</v>
      </c>
      <c r="J899">
        <v>1617</v>
      </c>
      <c r="K899">
        <v>686</v>
      </c>
      <c r="L899">
        <v>44</v>
      </c>
      <c r="M899">
        <v>499</v>
      </c>
    </row>
    <row r="900" spans="1:13" x14ac:dyDescent="0.45">
      <c r="A900" s="1">
        <v>46211.261328206019</v>
      </c>
      <c r="B900" s="3">
        <v>89.8</v>
      </c>
      <c r="C900">
        <v>113.9272</v>
      </c>
      <c r="D900">
        <v>115.655810546875</v>
      </c>
      <c r="E900">
        <f t="shared" si="14"/>
        <v>-1.7286105468750037</v>
      </c>
      <c r="F900">
        <v>-1</v>
      </c>
      <c r="G900">
        <v>1</v>
      </c>
      <c r="H900">
        <v>2.5168918638256201</v>
      </c>
      <c r="I900">
        <v>0</v>
      </c>
      <c r="J900">
        <v>1610</v>
      </c>
      <c r="K900">
        <v>686</v>
      </c>
      <c r="L900">
        <v>11</v>
      </c>
      <c r="M900">
        <v>499</v>
      </c>
    </row>
    <row r="901" spans="1:13" x14ac:dyDescent="0.45">
      <c r="A901" s="1">
        <v>46211.261329409725</v>
      </c>
      <c r="B901" s="3">
        <v>89.9</v>
      </c>
      <c r="C901">
        <v>114.08880000000001</v>
      </c>
      <c r="D901">
        <v>115.49581054687501</v>
      </c>
      <c r="E901">
        <f t="shared" si="14"/>
        <v>-1.407010546875</v>
      </c>
      <c r="F901">
        <v>-1</v>
      </c>
      <c r="G901">
        <v>1</v>
      </c>
      <c r="H901">
        <v>2.86419960512311</v>
      </c>
      <c r="I901">
        <v>0</v>
      </c>
      <c r="J901">
        <v>1634</v>
      </c>
      <c r="K901">
        <v>686</v>
      </c>
      <c r="L901">
        <v>92</v>
      </c>
      <c r="M901">
        <v>499</v>
      </c>
    </row>
    <row r="902" spans="1:13" x14ac:dyDescent="0.45">
      <c r="A902" s="1">
        <v>46211.261330567133</v>
      </c>
      <c r="B902" s="3">
        <v>90</v>
      </c>
      <c r="C902">
        <v>114.2488</v>
      </c>
      <c r="D902">
        <v>115.35890625</v>
      </c>
      <c r="E902">
        <f t="shared" si="14"/>
        <v>-1.1101062500000012</v>
      </c>
      <c r="F902">
        <v>-1</v>
      </c>
      <c r="G902">
        <v>1</v>
      </c>
      <c r="H902">
        <v>3.1309829966921101</v>
      </c>
      <c r="I902">
        <v>0</v>
      </c>
      <c r="J902">
        <v>1652</v>
      </c>
      <c r="K902">
        <v>686</v>
      </c>
      <c r="L902">
        <v>162</v>
      </c>
      <c r="M902">
        <v>499</v>
      </c>
    </row>
    <row r="903" spans="1:13" x14ac:dyDescent="0.45">
      <c r="A903" s="1">
        <v>46211.261331712965</v>
      </c>
      <c r="B903" s="3">
        <v>90.1</v>
      </c>
      <c r="C903">
        <v>114.4088</v>
      </c>
      <c r="D903">
        <v>115.630234375</v>
      </c>
      <c r="E903">
        <f t="shared" si="14"/>
        <v>-1.2214343750000012</v>
      </c>
      <c r="F903">
        <v>-1</v>
      </c>
      <c r="G903">
        <v>1</v>
      </c>
      <c r="H903">
        <v>2.56936664486541</v>
      </c>
      <c r="I903">
        <v>0</v>
      </c>
      <c r="J903">
        <v>1613</v>
      </c>
      <c r="K903">
        <v>686</v>
      </c>
      <c r="L903">
        <v>78</v>
      </c>
      <c r="M903">
        <v>499</v>
      </c>
    </row>
    <row r="904" spans="1:13" x14ac:dyDescent="0.45">
      <c r="A904" s="1">
        <v>46211.261332847222</v>
      </c>
      <c r="B904" s="3">
        <v>90.2</v>
      </c>
      <c r="C904">
        <v>114.5688</v>
      </c>
      <c r="D904">
        <v>115.65822265625</v>
      </c>
      <c r="E904">
        <f t="shared" si="14"/>
        <v>-1.089422656250008</v>
      </c>
      <c r="F904">
        <v>-1</v>
      </c>
      <c r="G904">
        <v>1</v>
      </c>
      <c r="H904">
        <v>2.5478525951295001</v>
      </c>
      <c r="I904">
        <v>0</v>
      </c>
      <c r="J904">
        <v>1612</v>
      </c>
      <c r="K904">
        <v>686</v>
      </c>
      <c r="L904">
        <v>83</v>
      </c>
      <c r="M904">
        <v>499</v>
      </c>
    </row>
    <row r="905" spans="1:13" x14ac:dyDescent="0.45">
      <c r="A905" s="1">
        <v>46211.261334039351</v>
      </c>
      <c r="B905" s="3">
        <v>90.3</v>
      </c>
      <c r="C905">
        <v>114.72880000000001</v>
      </c>
      <c r="D905">
        <v>115.49822265624999</v>
      </c>
      <c r="E905">
        <f t="shared" si="14"/>
        <v>-0.7694226562499864</v>
      </c>
      <c r="F905">
        <v>-1</v>
      </c>
      <c r="G905">
        <v>1</v>
      </c>
      <c r="H905">
        <v>2.8911508796456098</v>
      </c>
      <c r="I905">
        <v>0</v>
      </c>
      <c r="J905">
        <v>1636</v>
      </c>
      <c r="K905">
        <v>686</v>
      </c>
      <c r="L905">
        <v>211</v>
      </c>
      <c r="M905">
        <v>499</v>
      </c>
    </row>
    <row r="906" spans="1:13" x14ac:dyDescent="0.45">
      <c r="A906" s="1">
        <v>46211.261335185183</v>
      </c>
      <c r="B906" s="3">
        <v>90.4</v>
      </c>
      <c r="C906">
        <v>114.8888</v>
      </c>
      <c r="D906">
        <v>115.732724609375</v>
      </c>
      <c r="E906">
        <f t="shared" si="14"/>
        <v>-0.84392460937499436</v>
      </c>
      <c r="F906">
        <v>-1</v>
      </c>
      <c r="G906">
        <v>1</v>
      </c>
      <c r="H906">
        <v>2.4324696540668</v>
      </c>
      <c r="I906">
        <v>0</v>
      </c>
      <c r="J906">
        <v>1604</v>
      </c>
      <c r="K906">
        <v>686</v>
      </c>
      <c r="L906">
        <v>42</v>
      </c>
      <c r="M906">
        <v>499</v>
      </c>
    </row>
    <row r="907" spans="1:13" x14ac:dyDescent="0.45">
      <c r="A907" s="1">
        <v>46211.261336342592</v>
      </c>
      <c r="B907" s="3">
        <v>90.5</v>
      </c>
      <c r="C907">
        <v>115.0488</v>
      </c>
      <c r="D907">
        <v>115.70511718749999</v>
      </c>
      <c r="E907">
        <f t="shared" si="14"/>
        <v>-0.65631718749999379</v>
      </c>
      <c r="F907">
        <v>-1</v>
      </c>
      <c r="G907">
        <v>1</v>
      </c>
      <c r="H907">
        <v>2.5456756991598599</v>
      </c>
      <c r="I907">
        <v>0</v>
      </c>
      <c r="J907">
        <v>1612</v>
      </c>
      <c r="K907">
        <v>686</v>
      </c>
      <c r="L907">
        <v>203</v>
      </c>
      <c r="M907">
        <v>499</v>
      </c>
    </row>
    <row r="908" spans="1:13" x14ac:dyDescent="0.45">
      <c r="A908" s="1">
        <v>46211.2613375</v>
      </c>
      <c r="B908" s="3">
        <v>90.6</v>
      </c>
      <c r="C908">
        <v>115.2088</v>
      </c>
      <c r="D908">
        <v>115.58790039062499</v>
      </c>
      <c r="E908">
        <f t="shared" si="14"/>
        <v>-0.37910039062499834</v>
      </c>
      <c r="F908">
        <v>-1</v>
      </c>
      <c r="G908">
        <v>1</v>
      </c>
      <c r="H908">
        <v>2.82508149312733</v>
      </c>
      <c r="I908">
        <v>0</v>
      </c>
      <c r="J908">
        <v>1631</v>
      </c>
      <c r="K908">
        <v>686</v>
      </c>
      <c r="L908">
        <v>245</v>
      </c>
      <c r="M908">
        <v>499</v>
      </c>
    </row>
    <row r="909" spans="1:13" x14ac:dyDescent="0.45">
      <c r="A909" s="1">
        <v>46211.261338680553</v>
      </c>
      <c r="B909" s="3">
        <v>90.7</v>
      </c>
      <c r="C909">
        <v>115.366</v>
      </c>
      <c r="D909">
        <v>115.83714843750001</v>
      </c>
      <c r="E909">
        <f t="shared" si="14"/>
        <v>-0.47114843750000546</v>
      </c>
      <c r="F909">
        <v>-1</v>
      </c>
      <c r="G909">
        <v>1</v>
      </c>
      <c r="H909">
        <v>2.3736744652494202</v>
      </c>
      <c r="I909">
        <v>0</v>
      </c>
      <c r="J909">
        <v>1600</v>
      </c>
      <c r="K909">
        <v>686</v>
      </c>
      <c r="L909">
        <v>74</v>
      </c>
      <c r="M909">
        <v>499</v>
      </c>
    </row>
    <row r="910" spans="1:13" x14ac:dyDescent="0.45">
      <c r="A910" s="1">
        <v>46211.261339814817</v>
      </c>
      <c r="B910" s="3">
        <v>90.8</v>
      </c>
      <c r="C910">
        <v>115.51600000000001</v>
      </c>
      <c r="D910">
        <v>115.7771484375</v>
      </c>
      <c r="E910">
        <f t="shared" si="14"/>
        <v>-0.2611484374999975</v>
      </c>
      <c r="F910">
        <v>-1</v>
      </c>
      <c r="G910">
        <v>1</v>
      </c>
      <c r="H910">
        <v>2.5871507287790898</v>
      </c>
      <c r="I910">
        <v>0</v>
      </c>
      <c r="J910">
        <v>1615</v>
      </c>
      <c r="K910">
        <v>686</v>
      </c>
      <c r="L910">
        <v>7</v>
      </c>
      <c r="M910">
        <v>499</v>
      </c>
    </row>
    <row r="911" spans="1:13" x14ac:dyDescent="0.45">
      <c r="A911" s="1">
        <v>46211.261340983794</v>
      </c>
      <c r="B911" s="3">
        <v>90.9</v>
      </c>
      <c r="C911">
        <v>115.666</v>
      </c>
      <c r="D911">
        <v>115.70316406249999</v>
      </c>
      <c r="E911">
        <f t="shared" si="14"/>
        <v>-3.716406249999693E-2</v>
      </c>
      <c r="F911">
        <v>-1</v>
      </c>
      <c r="G911">
        <v>1</v>
      </c>
      <c r="H911">
        <v>2.8201304967096101</v>
      </c>
      <c r="I911">
        <v>0</v>
      </c>
      <c r="J911">
        <v>1631</v>
      </c>
      <c r="K911">
        <v>686</v>
      </c>
      <c r="L911">
        <v>180</v>
      </c>
      <c r="M911">
        <v>499</v>
      </c>
    </row>
    <row r="912" spans="1:13" x14ac:dyDescent="0.45">
      <c r="A912" s="1">
        <v>46211.261342141202</v>
      </c>
      <c r="B912" s="3">
        <v>91</v>
      </c>
      <c r="C912">
        <v>115.816</v>
      </c>
      <c r="D912">
        <v>115.9313671875</v>
      </c>
      <c r="E912">
        <f t="shared" si="14"/>
        <v>-0.11536718749999864</v>
      </c>
      <c r="F912">
        <v>-1</v>
      </c>
      <c r="G912">
        <v>1</v>
      </c>
      <c r="H912">
        <v>2.4546730046767999</v>
      </c>
      <c r="I912">
        <v>0</v>
      </c>
      <c r="J912">
        <v>1605</v>
      </c>
      <c r="K912">
        <v>686</v>
      </c>
      <c r="L912">
        <v>177</v>
      </c>
      <c r="M912">
        <v>499</v>
      </c>
    </row>
    <row r="913" spans="1:13" x14ac:dyDescent="0.45">
      <c r="A913" s="1">
        <v>46211.261343310187</v>
      </c>
      <c r="B913" s="3">
        <v>91.1</v>
      </c>
      <c r="C913">
        <v>115.96599999999999</v>
      </c>
      <c r="D913">
        <v>115.998349609375</v>
      </c>
      <c r="E913">
        <f t="shared" si="14"/>
        <v>-3.2349609375003752E-2</v>
      </c>
      <c r="F913">
        <v>-1</v>
      </c>
      <c r="G913">
        <v>1</v>
      </c>
      <c r="H913">
        <v>2.4598804447877201</v>
      </c>
      <c r="I913">
        <v>0</v>
      </c>
      <c r="J913">
        <v>1606</v>
      </c>
      <c r="K913">
        <v>686</v>
      </c>
      <c r="L913">
        <v>11</v>
      </c>
      <c r="M913">
        <v>499</v>
      </c>
    </row>
    <row r="914" spans="1:13" x14ac:dyDescent="0.45">
      <c r="A914" s="1">
        <v>46211.261344456019</v>
      </c>
      <c r="B914" s="3">
        <v>91.2</v>
      </c>
      <c r="C914">
        <v>116.116</v>
      </c>
      <c r="D914">
        <v>115.858349609375</v>
      </c>
      <c r="E914">
        <f t="shared" si="14"/>
        <v>0.2576503906250025</v>
      </c>
      <c r="F914">
        <v>-1</v>
      </c>
      <c r="G914">
        <v>1</v>
      </c>
      <c r="H914">
        <v>2.8559843104190699</v>
      </c>
      <c r="I914">
        <v>0</v>
      </c>
      <c r="J914">
        <v>1633</v>
      </c>
      <c r="K914">
        <v>686</v>
      </c>
      <c r="L914">
        <v>234</v>
      </c>
      <c r="M914">
        <v>499</v>
      </c>
    </row>
    <row r="915" spans="1:13" x14ac:dyDescent="0.45">
      <c r="A915" s="1">
        <v>46211.261345601852</v>
      </c>
      <c r="B915" s="3">
        <v>91.3</v>
      </c>
      <c r="C915">
        <v>116.26600000000001</v>
      </c>
      <c r="D915">
        <v>116.029404296875</v>
      </c>
      <c r="E915">
        <f t="shared" si="14"/>
        <v>0.23659570312500477</v>
      </c>
      <c r="F915">
        <v>-1</v>
      </c>
      <c r="G915">
        <v>1</v>
      </c>
      <c r="H915">
        <v>2.59809690526003</v>
      </c>
      <c r="I915">
        <v>0</v>
      </c>
      <c r="J915">
        <v>1615</v>
      </c>
      <c r="K915">
        <v>686</v>
      </c>
      <c r="L915">
        <v>49</v>
      </c>
      <c r="M915">
        <v>499</v>
      </c>
    </row>
    <row r="916" spans="1:13" x14ac:dyDescent="0.45">
      <c r="A916" s="1">
        <v>46211.261346782405</v>
      </c>
      <c r="B916" s="3">
        <v>91.4</v>
      </c>
      <c r="C916">
        <v>116.4175</v>
      </c>
      <c r="D916">
        <v>116.231796875</v>
      </c>
      <c r="E916">
        <f t="shared" si="14"/>
        <v>0.18570312500000341</v>
      </c>
      <c r="F916">
        <v>-1</v>
      </c>
      <c r="G916">
        <v>1</v>
      </c>
      <c r="H916">
        <v>2.3187597893420699</v>
      </c>
      <c r="I916">
        <v>0</v>
      </c>
      <c r="J916">
        <v>1596</v>
      </c>
      <c r="K916">
        <v>686</v>
      </c>
      <c r="L916">
        <v>169</v>
      </c>
      <c r="M916">
        <v>499</v>
      </c>
    </row>
    <row r="917" spans="1:13" x14ac:dyDescent="0.45">
      <c r="A917" s="1">
        <v>46211.261347928237</v>
      </c>
      <c r="B917" s="3">
        <v>91.5</v>
      </c>
      <c r="C917">
        <v>116.569</v>
      </c>
      <c r="D917">
        <v>116.071796875</v>
      </c>
      <c r="E917">
        <f t="shared" si="14"/>
        <v>0.49720312499999864</v>
      </c>
      <c r="F917">
        <v>-1</v>
      </c>
      <c r="G917">
        <v>1</v>
      </c>
      <c r="H917">
        <v>2.77972597942559</v>
      </c>
      <c r="I917">
        <v>0</v>
      </c>
      <c r="J917">
        <v>1628</v>
      </c>
      <c r="K917">
        <v>686</v>
      </c>
      <c r="L917">
        <v>153</v>
      </c>
      <c r="M917">
        <v>499</v>
      </c>
    </row>
    <row r="918" spans="1:13" x14ac:dyDescent="0.45">
      <c r="A918" s="1">
        <v>46211.261349120374</v>
      </c>
      <c r="B918" s="3">
        <v>91.6</v>
      </c>
      <c r="C918">
        <v>116.72199999999999</v>
      </c>
      <c r="D918">
        <v>116.144287109375</v>
      </c>
      <c r="E918">
        <f t="shared" si="14"/>
        <v>0.5777128906249942</v>
      </c>
      <c r="F918">
        <v>-1</v>
      </c>
      <c r="G918">
        <v>1</v>
      </c>
      <c r="H918">
        <v>2.7469962955163498</v>
      </c>
      <c r="I918">
        <v>0</v>
      </c>
      <c r="J918">
        <v>1626</v>
      </c>
      <c r="K918">
        <v>686</v>
      </c>
      <c r="L918">
        <v>75</v>
      </c>
      <c r="M918">
        <v>499</v>
      </c>
    </row>
    <row r="919" spans="1:13" x14ac:dyDescent="0.45">
      <c r="A919" s="1">
        <v>46211.261350277775</v>
      </c>
      <c r="B919" s="3">
        <v>91.7</v>
      </c>
      <c r="C919">
        <v>116.8672</v>
      </c>
      <c r="D919">
        <v>116.33510742187499</v>
      </c>
      <c r="E919">
        <f t="shared" si="14"/>
        <v>0.53209257812500255</v>
      </c>
      <c r="F919">
        <v>-1</v>
      </c>
      <c r="G919">
        <v>1</v>
      </c>
      <c r="H919">
        <v>2.5113998170776801</v>
      </c>
      <c r="I919">
        <v>0</v>
      </c>
      <c r="J919">
        <v>1609</v>
      </c>
      <c r="K919">
        <v>686</v>
      </c>
      <c r="L919">
        <v>82</v>
      </c>
      <c r="M919">
        <v>499</v>
      </c>
    </row>
    <row r="920" spans="1:13" x14ac:dyDescent="0.45">
      <c r="A920" s="1">
        <v>46211.261351446759</v>
      </c>
      <c r="B920" s="3">
        <v>91.8</v>
      </c>
      <c r="C920">
        <v>117.0072</v>
      </c>
      <c r="D920">
        <v>116.175107421875</v>
      </c>
      <c r="E920">
        <f t="shared" si="14"/>
        <v>0.8320925781249997</v>
      </c>
      <c r="F920">
        <v>-1</v>
      </c>
      <c r="G920">
        <v>1</v>
      </c>
      <c r="H920">
        <v>3.0103794919666602</v>
      </c>
      <c r="I920">
        <v>0</v>
      </c>
      <c r="J920">
        <v>1644</v>
      </c>
      <c r="K920">
        <v>686</v>
      </c>
      <c r="L920">
        <v>79</v>
      </c>
      <c r="M920">
        <v>499</v>
      </c>
    </row>
    <row r="921" spans="1:13" x14ac:dyDescent="0.45">
      <c r="A921" s="1">
        <v>46211.261352592592</v>
      </c>
      <c r="B921" s="3">
        <v>91.9</v>
      </c>
      <c r="C921">
        <v>117.1472</v>
      </c>
      <c r="D921">
        <v>116.371708984375</v>
      </c>
      <c r="E921">
        <f t="shared" si="14"/>
        <v>0.77549101562499345</v>
      </c>
      <c r="F921">
        <v>-1</v>
      </c>
      <c r="G921">
        <v>1</v>
      </c>
      <c r="H921">
        <v>2.77642492471688</v>
      </c>
      <c r="I921">
        <v>0</v>
      </c>
      <c r="J921">
        <v>1628</v>
      </c>
      <c r="K921">
        <v>686</v>
      </c>
      <c r="L921">
        <v>119</v>
      </c>
      <c r="M921">
        <v>499</v>
      </c>
    </row>
    <row r="922" spans="1:13" x14ac:dyDescent="0.45">
      <c r="A922" s="1">
        <v>46211.26135375</v>
      </c>
      <c r="B922" s="3">
        <v>92</v>
      </c>
      <c r="C922">
        <v>117.2886</v>
      </c>
      <c r="D922">
        <v>116.38494140624999</v>
      </c>
      <c r="E922">
        <f t="shared" si="14"/>
        <v>0.90365859375000923</v>
      </c>
      <c r="F922">
        <v>-1</v>
      </c>
      <c r="G922">
        <v>1</v>
      </c>
      <c r="H922">
        <v>2.9482800848313602</v>
      </c>
      <c r="I922">
        <v>0</v>
      </c>
      <c r="J922">
        <v>1640</v>
      </c>
      <c r="K922">
        <v>686</v>
      </c>
      <c r="L922">
        <v>266</v>
      </c>
      <c r="M922">
        <v>499</v>
      </c>
    </row>
    <row r="923" spans="1:13" x14ac:dyDescent="0.45">
      <c r="A923" s="1">
        <v>46211.261354942129</v>
      </c>
      <c r="B923" s="3">
        <v>92.1</v>
      </c>
      <c r="C923">
        <v>117.4286</v>
      </c>
      <c r="D923">
        <v>116.352216796875</v>
      </c>
      <c r="E923">
        <f t="shared" si="14"/>
        <v>1.0763832031250047</v>
      </c>
      <c r="F923">
        <v>-1</v>
      </c>
      <c r="G923">
        <v>1</v>
      </c>
      <c r="H923">
        <v>3.19765217424185</v>
      </c>
      <c r="I923">
        <v>0</v>
      </c>
      <c r="J923">
        <v>1657</v>
      </c>
      <c r="K923">
        <v>686</v>
      </c>
      <c r="L923">
        <v>233</v>
      </c>
      <c r="M923">
        <v>499</v>
      </c>
    </row>
    <row r="924" spans="1:13" x14ac:dyDescent="0.45">
      <c r="A924" s="1">
        <v>46211.261356087962</v>
      </c>
      <c r="B924" s="3">
        <v>92.2</v>
      </c>
      <c r="C924">
        <v>117.5686</v>
      </c>
      <c r="D924">
        <v>116.503193359375</v>
      </c>
      <c r="E924">
        <f t="shared" si="14"/>
        <v>1.0654066406249996</v>
      </c>
      <c r="F924">
        <v>-1</v>
      </c>
      <c r="G924">
        <v>1</v>
      </c>
      <c r="H924">
        <v>3.0765809284417598</v>
      </c>
      <c r="I924">
        <v>0</v>
      </c>
      <c r="J924">
        <v>1649</v>
      </c>
      <c r="K924">
        <v>686</v>
      </c>
      <c r="L924">
        <v>58</v>
      </c>
      <c r="M924">
        <v>499</v>
      </c>
    </row>
    <row r="925" spans="1:13" x14ac:dyDescent="0.45">
      <c r="A925" s="1">
        <v>46211.261357233794</v>
      </c>
      <c r="B925" s="3">
        <v>92.3</v>
      </c>
      <c r="C925">
        <v>117.7086</v>
      </c>
      <c r="D925">
        <v>116.69236328125</v>
      </c>
      <c r="E925">
        <f t="shared" si="14"/>
        <v>1.0162367187500081</v>
      </c>
      <c r="F925">
        <v>-1</v>
      </c>
      <c r="G925">
        <v>1</v>
      </c>
      <c r="H925">
        <v>2.8833036080371199</v>
      </c>
      <c r="I925">
        <v>0</v>
      </c>
      <c r="J925">
        <v>1635</v>
      </c>
      <c r="K925">
        <v>686</v>
      </c>
      <c r="L925">
        <v>220</v>
      </c>
      <c r="M925">
        <v>499</v>
      </c>
    </row>
    <row r="926" spans="1:13" x14ac:dyDescent="0.45">
      <c r="A926" s="1">
        <v>46211.261358391203</v>
      </c>
      <c r="B926" s="3">
        <v>92.4</v>
      </c>
      <c r="C926">
        <v>117.8486</v>
      </c>
      <c r="D926">
        <v>116.53236328125</v>
      </c>
      <c r="E926">
        <f t="shared" si="14"/>
        <v>1.3162367187500053</v>
      </c>
      <c r="F926">
        <v>-1</v>
      </c>
      <c r="G926">
        <v>1</v>
      </c>
      <c r="H926">
        <v>3.4006303392235901</v>
      </c>
      <c r="I926">
        <v>0</v>
      </c>
      <c r="J926">
        <v>1671</v>
      </c>
      <c r="K926">
        <v>686</v>
      </c>
      <c r="L926">
        <v>76</v>
      </c>
      <c r="M926">
        <v>499</v>
      </c>
    </row>
    <row r="927" spans="1:13" x14ac:dyDescent="0.45">
      <c r="A927" s="1">
        <v>46211.261359571756</v>
      </c>
      <c r="B927" s="3">
        <v>92.5</v>
      </c>
      <c r="C927">
        <v>117.98860000000001</v>
      </c>
      <c r="D927">
        <v>116.55882812500001</v>
      </c>
      <c r="E927">
        <f t="shared" si="14"/>
        <v>1.4297718750000001</v>
      </c>
      <c r="F927">
        <v>-1</v>
      </c>
      <c r="G927">
        <v>1</v>
      </c>
      <c r="H927">
        <v>3.51599643413625</v>
      </c>
      <c r="I927">
        <v>0</v>
      </c>
      <c r="J927">
        <v>1679</v>
      </c>
      <c r="K927">
        <v>686</v>
      </c>
      <c r="L927">
        <v>22</v>
      </c>
      <c r="M927">
        <v>499</v>
      </c>
    </row>
    <row r="928" spans="1:13" x14ac:dyDescent="0.45">
      <c r="A928" s="1">
        <v>46211.261360717595</v>
      </c>
      <c r="B928" s="3">
        <v>92.6</v>
      </c>
      <c r="C928">
        <v>118.12860000000001</v>
      </c>
      <c r="D928">
        <v>116.86620117187501</v>
      </c>
      <c r="E928">
        <f t="shared" si="14"/>
        <v>1.2623988281250007</v>
      </c>
      <c r="F928">
        <v>-1</v>
      </c>
      <c r="G928">
        <v>1</v>
      </c>
      <c r="H928">
        <v>3.0918392101938399</v>
      </c>
      <c r="I928">
        <v>0</v>
      </c>
      <c r="J928">
        <v>1650</v>
      </c>
      <c r="K928">
        <v>686</v>
      </c>
      <c r="L928">
        <v>23</v>
      </c>
      <c r="M928">
        <v>499</v>
      </c>
    </row>
    <row r="929" spans="1:13" x14ac:dyDescent="0.45">
      <c r="A929" s="1">
        <v>46211.261361863428</v>
      </c>
      <c r="B929" s="3">
        <v>92.7</v>
      </c>
      <c r="C929">
        <v>118.2637</v>
      </c>
      <c r="D929">
        <v>117.139951171875</v>
      </c>
      <c r="E929">
        <f t="shared" si="14"/>
        <v>1.1237488281250023</v>
      </c>
      <c r="F929">
        <v>-1</v>
      </c>
      <c r="G929">
        <v>1</v>
      </c>
      <c r="H929">
        <v>2.7819474660021002</v>
      </c>
      <c r="I929">
        <v>0</v>
      </c>
      <c r="J929">
        <v>1628</v>
      </c>
      <c r="K929">
        <v>686</v>
      </c>
      <c r="L929">
        <v>145</v>
      </c>
      <c r="M929">
        <v>499</v>
      </c>
    </row>
    <row r="930" spans="1:13" x14ac:dyDescent="0.45">
      <c r="A930" s="1">
        <v>46211.261363032405</v>
      </c>
      <c r="B930" s="3">
        <v>92.8</v>
      </c>
      <c r="C930">
        <v>118.395</v>
      </c>
      <c r="D930">
        <v>117.2118359375</v>
      </c>
      <c r="E930">
        <f t="shared" si="14"/>
        <v>1.1831640624999977</v>
      </c>
      <c r="F930">
        <v>-1</v>
      </c>
      <c r="G930">
        <v>1</v>
      </c>
      <c r="H930">
        <v>2.90656432281392</v>
      </c>
      <c r="I930">
        <v>0</v>
      </c>
      <c r="J930">
        <v>1637</v>
      </c>
      <c r="K930">
        <v>686</v>
      </c>
      <c r="L930">
        <v>58</v>
      </c>
      <c r="M930">
        <v>499</v>
      </c>
    </row>
    <row r="931" spans="1:13" x14ac:dyDescent="0.45">
      <c r="A931" s="1">
        <v>46211.261364212965</v>
      </c>
      <c r="B931" s="3">
        <v>92.9</v>
      </c>
      <c r="C931">
        <v>118.52500000000001</v>
      </c>
      <c r="D931">
        <v>117.105205078125</v>
      </c>
      <c r="E931">
        <f t="shared" si="14"/>
        <v>1.4197949218750097</v>
      </c>
      <c r="F931">
        <v>-1</v>
      </c>
      <c r="G931">
        <v>1</v>
      </c>
      <c r="H931">
        <v>3.3576308406515101</v>
      </c>
      <c r="I931">
        <v>0</v>
      </c>
      <c r="J931">
        <v>1668</v>
      </c>
      <c r="K931">
        <v>686</v>
      </c>
      <c r="L931">
        <v>224</v>
      </c>
      <c r="M931">
        <v>499</v>
      </c>
    </row>
    <row r="932" spans="1:13" x14ac:dyDescent="0.45">
      <c r="A932" s="1">
        <v>46211.261365358798</v>
      </c>
      <c r="B932" s="3">
        <v>93</v>
      </c>
      <c r="C932">
        <v>118.655</v>
      </c>
      <c r="D932">
        <v>117.38350585937501</v>
      </c>
      <c r="E932">
        <f t="shared" si="14"/>
        <v>1.2714941406249949</v>
      </c>
      <c r="F932">
        <v>-1</v>
      </c>
      <c r="G932">
        <v>1</v>
      </c>
      <c r="H932">
        <v>3.0167030348177</v>
      </c>
      <c r="I932">
        <v>0</v>
      </c>
      <c r="J932">
        <v>1644</v>
      </c>
      <c r="K932">
        <v>686</v>
      </c>
      <c r="L932">
        <v>86</v>
      </c>
      <c r="M932">
        <v>499</v>
      </c>
    </row>
    <row r="933" spans="1:13" x14ac:dyDescent="0.45">
      <c r="A933" s="1">
        <v>46211.261366493054</v>
      </c>
      <c r="B933" s="3">
        <v>93.1</v>
      </c>
      <c r="C933">
        <v>118.785</v>
      </c>
      <c r="D933">
        <v>117.51677734374999</v>
      </c>
      <c r="E933">
        <f t="shared" si="14"/>
        <v>1.2682226562500034</v>
      </c>
      <c r="F933">
        <v>-1</v>
      </c>
      <c r="G933">
        <v>1</v>
      </c>
      <c r="H933">
        <v>3.0102151687022798</v>
      </c>
      <c r="I933">
        <v>0</v>
      </c>
      <c r="J933">
        <v>1644</v>
      </c>
      <c r="K933">
        <v>686</v>
      </c>
      <c r="L933">
        <v>73</v>
      </c>
      <c r="M933">
        <v>499</v>
      </c>
    </row>
    <row r="934" spans="1:13" x14ac:dyDescent="0.45">
      <c r="A934" s="1">
        <v>46211.261367685183</v>
      </c>
      <c r="B934" s="3">
        <v>93.2</v>
      </c>
      <c r="C934">
        <v>118.91500000000001</v>
      </c>
      <c r="D934">
        <v>117.444931640625</v>
      </c>
      <c r="E934">
        <f t="shared" si="14"/>
        <v>1.4700683593750057</v>
      </c>
      <c r="F934">
        <v>-1</v>
      </c>
      <c r="G934">
        <v>1</v>
      </c>
      <c r="H934">
        <v>3.3790611665665602</v>
      </c>
      <c r="I934">
        <v>0</v>
      </c>
      <c r="J934">
        <v>1670</v>
      </c>
      <c r="K934">
        <v>686</v>
      </c>
      <c r="L934">
        <v>268</v>
      </c>
      <c r="M934">
        <v>499</v>
      </c>
    </row>
    <row r="935" spans="1:13" x14ac:dyDescent="0.45">
      <c r="A935" s="1">
        <v>46211.261368842592</v>
      </c>
      <c r="B935" s="3">
        <v>93.3</v>
      </c>
      <c r="C935">
        <v>119.045</v>
      </c>
      <c r="D935">
        <v>117.729716796875</v>
      </c>
      <c r="E935">
        <f t="shared" si="14"/>
        <v>1.3152832031250057</v>
      </c>
      <c r="F935">
        <v>-1</v>
      </c>
      <c r="G935">
        <v>1</v>
      </c>
      <c r="H935">
        <v>3.0030882519547499</v>
      </c>
      <c r="I935">
        <v>0</v>
      </c>
      <c r="J935">
        <v>1644</v>
      </c>
      <c r="K935">
        <v>686</v>
      </c>
      <c r="L935">
        <v>6</v>
      </c>
      <c r="M935">
        <v>499</v>
      </c>
    </row>
    <row r="936" spans="1:13" x14ac:dyDescent="0.45">
      <c r="A936" s="1">
        <v>46211.261369988424</v>
      </c>
      <c r="B936" s="3">
        <v>93.4</v>
      </c>
      <c r="C936">
        <v>119.175</v>
      </c>
      <c r="D936">
        <v>118.08638671875001</v>
      </c>
      <c r="E936">
        <f t="shared" si="14"/>
        <v>1.0886132812499909</v>
      </c>
      <c r="F936">
        <v>-1</v>
      </c>
      <c r="G936">
        <v>1</v>
      </c>
      <c r="H936">
        <v>2.5185891159172802</v>
      </c>
      <c r="I936">
        <v>0</v>
      </c>
      <c r="J936">
        <v>1610</v>
      </c>
      <c r="K936">
        <v>686</v>
      </c>
      <c r="L936">
        <v>7</v>
      </c>
      <c r="M936">
        <v>499</v>
      </c>
    </row>
    <row r="937" spans="1:13" x14ac:dyDescent="0.45">
      <c r="A937" s="1">
        <v>46211.261371122688</v>
      </c>
      <c r="B937" s="3">
        <v>93.5</v>
      </c>
      <c r="C937">
        <v>119.30500000000001</v>
      </c>
      <c r="D937">
        <v>118.06845703125001</v>
      </c>
      <c r="E937">
        <f t="shared" si="14"/>
        <v>1.2365429687500011</v>
      </c>
      <c r="F937">
        <v>-1</v>
      </c>
      <c r="G937">
        <v>1</v>
      </c>
      <c r="H937">
        <v>2.7971575007135501</v>
      </c>
      <c r="I937">
        <v>0</v>
      </c>
      <c r="J937">
        <v>1629</v>
      </c>
      <c r="K937">
        <v>686</v>
      </c>
      <c r="L937">
        <v>186</v>
      </c>
      <c r="M937">
        <v>499</v>
      </c>
    </row>
    <row r="938" spans="1:13" x14ac:dyDescent="0.45">
      <c r="A938" s="1">
        <v>46211.261372314817</v>
      </c>
      <c r="B938" s="3">
        <v>93.6</v>
      </c>
      <c r="C938">
        <v>119.435</v>
      </c>
      <c r="D938">
        <v>118.06763671874999</v>
      </c>
      <c r="E938">
        <f t="shared" si="14"/>
        <v>1.3673632812500074</v>
      </c>
      <c r="F938">
        <v>-1</v>
      </c>
      <c r="G938">
        <v>1</v>
      </c>
      <c r="H938">
        <v>3.00484431036059</v>
      </c>
      <c r="I938">
        <v>0</v>
      </c>
      <c r="J938">
        <v>1644</v>
      </c>
      <c r="K938">
        <v>686</v>
      </c>
      <c r="L938">
        <v>189</v>
      </c>
      <c r="M938">
        <v>499</v>
      </c>
    </row>
    <row r="939" spans="1:13" x14ac:dyDescent="0.45">
      <c r="A939" s="1">
        <v>46211.261373460649</v>
      </c>
      <c r="B939" s="3">
        <v>93.7</v>
      </c>
      <c r="C939">
        <v>119.56</v>
      </c>
      <c r="D939">
        <v>118.33556640625</v>
      </c>
      <c r="E939">
        <f t="shared" si="14"/>
        <v>1.2244335937500068</v>
      </c>
      <c r="F939">
        <v>-1</v>
      </c>
      <c r="G939">
        <v>1</v>
      </c>
      <c r="H939">
        <v>2.6790978824053902</v>
      </c>
      <c r="I939">
        <v>0</v>
      </c>
      <c r="J939">
        <v>1621</v>
      </c>
      <c r="K939">
        <v>686</v>
      </c>
      <c r="L939">
        <v>162</v>
      </c>
      <c r="M939">
        <v>499</v>
      </c>
    </row>
    <row r="940" spans="1:13" x14ac:dyDescent="0.45">
      <c r="A940" s="1">
        <v>46211.261374618058</v>
      </c>
      <c r="B940" s="3">
        <v>93.8</v>
      </c>
      <c r="C940">
        <v>119.68</v>
      </c>
      <c r="D940">
        <v>118.61439453125</v>
      </c>
      <c r="E940">
        <f t="shared" si="14"/>
        <v>1.0656054687500074</v>
      </c>
      <c r="F940">
        <v>-1</v>
      </c>
      <c r="G940">
        <v>1</v>
      </c>
      <c r="H940">
        <v>2.3634255975562302</v>
      </c>
      <c r="I940">
        <v>0</v>
      </c>
      <c r="J940">
        <v>1599</v>
      </c>
      <c r="K940">
        <v>686</v>
      </c>
      <c r="L940">
        <v>144</v>
      </c>
      <c r="M940">
        <v>499</v>
      </c>
    </row>
    <row r="941" spans="1:13" x14ac:dyDescent="0.45">
      <c r="A941" s="1">
        <v>46211.26137576389</v>
      </c>
      <c r="B941" s="3">
        <v>93.9</v>
      </c>
      <c r="C941">
        <v>119.8</v>
      </c>
      <c r="D941">
        <v>118.47439453125</v>
      </c>
      <c r="E941">
        <f t="shared" si="14"/>
        <v>1.3256054687499983</v>
      </c>
      <c r="F941">
        <v>-1</v>
      </c>
      <c r="G941">
        <v>1</v>
      </c>
      <c r="H941">
        <v>2.8928481621846101</v>
      </c>
      <c r="I941">
        <v>0</v>
      </c>
      <c r="J941">
        <v>1636</v>
      </c>
      <c r="K941">
        <v>686</v>
      </c>
      <c r="L941">
        <v>75</v>
      </c>
      <c r="M941">
        <v>499</v>
      </c>
    </row>
    <row r="942" spans="1:13" x14ac:dyDescent="0.45">
      <c r="A942" s="1">
        <v>46211.261376932867</v>
      </c>
      <c r="B942" s="3">
        <v>94</v>
      </c>
      <c r="C942">
        <v>119.92</v>
      </c>
      <c r="D942">
        <v>118.57625</v>
      </c>
      <c r="E942">
        <f t="shared" si="14"/>
        <v>1.34375</v>
      </c>
      <c r="F942">
        <v>-1</v>
      </c>
      <c r="G942">
        <v>1</v>
      </c>
      <c r="H942">
        <v>2.8878588516204502</v>
      </c>
      <c r="I942">
        <v>0</v>
      </c>
      <c r="J942">
        <v>1636</v>
      </c>
      <c r="K942">
        <v>686</v>
      </c>
      <c r="L942">
        <v>73</v>
      </c>
      <c r="M942">
        <v>499</v>
      </c>
    </row>
    <row r="943" spans="1:13" x14ac:dyDescent="0.45">
      <c r="A943" s="1">
        <v>46211.261378090276</v>
      </c>
      <c r="B943" s="3">
        <v>94.1</v>
      </c>
      <c r="C943">
        <v>120.04</v>
      </c>
      <c r="D943">
        <v>118.905244140625</v>
      </c>
      <c r="E943">
        <f t="shared" si="14"/>
        <v>1.1347558593750051</v>
      </c>
      <c r="F943">
        <v>-1</v>
      </c>
      <c r="G943">
        <v>1</v>
      </c>
      <c r="H943">
        <v>2.44936671751279</v>
      </c>
      <c r="I943">
        <v>0</v>
      </c>
      <c r="J943">
        <v>1605</v>
      </c>
      <c r="K943">
        <v>686</v>
      </c>
      <c r="L943">
        <v>53</v>
      </c>
      <c r="M943">
        <v>499</v>
      </c>
    </row>
    <row r="944" spans="1:13" x14ac:dyDescent="0.45">
      <c r="A944" s="1">
        <v>46211.261379236108</v>
      </c>
      <c r="B944" s="3">
        <v>94.2</v>
      </c>
      <c r="C944">
        <v>120.16</v>
      </c>
      <c r="D944">
        <v>118.87365234375</v>
      </c>
      <c r="E944">
        <f t="shared" si="14"/>
        <v>1.2863476562500011</v>
      </c>
      <c r="F944">
        <v>-1</v>
      </c>
      <c r="G944">
        <v>1</v>
      </c>
      <c r="H944">
        <v>2.7481028162933798</v>
      </c>
      <c r="I944">
        <v>0</v>
      </c>
      <c r="J944">
        <v>1626</v>
      </c>
      <c r="K944">
        <v>686</v>
      </c>
      <c r="L944">
        <v>244</v>
      </c>
      <c r="M944">
        <v>499</v>
      </c>
    </row>
    <row r="945" spans="1:13" x14ac:dyDescent="0.45">
      <c r="A945" s="1">
        <v>46211.261380416669</v>
      </c>
      <c r="B945" s="3">
        <v>94.3</v>
      </c>
      <c r="C945">
        <v>120.2812</v>
      </c>
      <c r="D945">
        <v>118.86573242187499</v>
      </c>
      <c r="E945">
        <f t="shared" si="14"/>
        <v>1.4154675781250035</v>
      </c>
      <c r="F945">
        <v>-1</v>
      </c>
      <c r="G945">
        <v>1</v>
      </c>
      <c r="H945">
        <v>2.94441315122112</v>
      </c>
      <c r="I945">
        <v>0</v>
      </c>
      <c r="J945">
        <v>1639</v>
      </c>
      <c r="K945">
        <v>686</v>
      </c>
      <c r="L945">
        <v>12</v>
      </c>
      <c r="M945">
        <v>499</v>
      </c>
    </row>
    <row r="946" spans="1:13" x14ac:dyDescent="0.45">
      <c r="A946" s="1">
        <v>46211.261381574077</v>
      </c>
      <c r="B946" s="3">
        <v>94.4</v>
      </c>
      <c r="C946">
        <v>120.4012</v>
      </c>
      <c r="D946">
        <v>119.160625</v>
      </c>
      <c r="E946">
        <f t="shared" si="14"/>
        <v>1.2405750000000069</v>
      </c>
      <c r="F946">
        <v>-1</v>
      </c>
      <c r="G946">
        <v>1</v>
      </c>
      <c r="H946">
        <v>2.5332414832676302</v>
      </c>
      <c r="I946">
        <v>0</v>
      </c>
      <c r="J946">
        <v>1611</v>
      </c>
      <c r="K946">
        <v>686</v>
      </c>
      <c r="L946">
        <v>14</v>
      </c>
      <c r="M946">
        <v>499</v>
      </c>
    </row>
    <row r="947" spans="1:13" x14ac:dyDescent="0.45">
      <c r="A947" s="1">
        <v>46211.261382719909</v>
      </c>
      <c r="B947" s="3">
        <v>94.5</v>
      </c>
      <c r="C947">
        <v>120.52119999999999</v>
      </c>
      <c r="D947">
        <v>119.278896484375</v>
      </c>
      <c r="E947">
        <f t="shared" si="14"/>
        <v>1.2423035156249966</v>
      </c>
      <c r="F947">
        <v>-1</v>
      </c>
      <c r="G947">
        <v>1</v>
      </c>
      <c r="H947">
        <v>2.5137623658966701</v>
      </c>
      <c r="I947">
        <v>0</v>
      </c>
      <c r="J947">
        <v>1610</v>
      </c>
      <c r="K947">
        <v>686</v>
      </c>
      <c r="L947">
        <v>64</v>
      </c>
      <c r="M947">
        <v>499</v>
      </c>
    </row>
    <row r="948" spans="1:13" x14ac:dyDescent="0.45">
      <c r="A948" s="1">
        <v>46211.261383888886</v>
      </c>
      <c r="B948" s="3">
        <v>94.6</v>
      </c>
      <c r="C948">
        <v>120.64239999999999</v>
      </c>
      <c r="D948">
        <v>119.222431640625</v>
      </c>
      <c r="E948">
        <f t="shared" si="14"/>
        <v>1.419968359374991</v>
      </c>
      <c r="F948">
        <v>-1</v>
      </c>
      <c r="G948">
        <v>1</v>
      </c>
      <c r="H948">
        <v>2.82095503247827</v>
      </c>
      <c r="I948">
        <v>0</v>
      </c>
      <c r="J948">
        <v>1631</v>
      </c>
      <c r="K948">
        <v>686</v>
      </c>
      <c r="L948">
        <v>209</v>
      </c>
      <c r="M948">
        <v>499</v>
      </c>
    </row>
    <row r="949" spans="1:13" x14ac:dyDescent="0.45">
      <c r="A949" s="1">
        <v>46211.261385057871</v>
      </c>
      <c r="B949" s="3">
        <v>94.7</v>
      </c>
      <c r="C949">
        <v>120.7572</v>
      </c>
      <c r="D949">
        <v>119.37577148437499</v>
      </c>
      <c r="E949">
        <f t="shared" si="14"/>
        <v>1.3814285156250037</v>
      </c>
      <c r="F949">
        <v>-1</v>
      </c>
      <c r="G949">
        <v>1</v>
      </c>
      <c r="H949">
        <v>2.68569035242554</v>
      </c>
      <c r="I949">
        <v>0</v>
      </c>
      <c r="J949">
        <v>1621</v>
      </c>
      <c r="K949">
        <v>686</v>
      </c>
      <c r="L949">
        <v>113</v>
      </c>
      <c r="M949">
        <v>499</v>
      </c>
    </row>
    <row r="950" spans="1:13" x14ac:dyDescent="0.45">
      <c r="A950" s="1">
        <v>46211.261386226855</v>
      </c>
      <c r="B950" s="3">
        <v>94.8</v>
      </c>
      <c r="C950">
        <v>120.8672</v>
      </c>
      <c r="D950">
        <v>119.693466796875</v>
      </c>
      <c r="E950">
        <f t="shared" si="14"/>
        <v>1.1737332031249963</v>
      </c>
      <c r="F950">
        <v>-1</v>
      </c>
      <c r="G950">
        <v>1</v>
      </c>
      <c r="H950">
        <v>2.2191419506455099</v>
      </c>
      <c r="I950">
        <v>0</v>
      </c>
      <c r="J950">
        <v>1589</v>
      </c>
      <c r="K950">
        <v>686</v>
      </c>
      <c r="L950">
        <v>2</v>
      </c>
      <c r="M950">
        <v>499</v>
      </c>
    </row>
    <row r="951" spans="1:13" x14ac:dyDescent="0.45">
      <c r="A951" s="1">
        <v>46211.261387361112</v>
      </c>
      <c r="B951" s="3">
        <v>94.9</v>
      </c>
      <c r="C951">
        <v>120.9772</v>
      </c>
      <c r="D951">
        <v>119.797529296875</v>
      </c>
      <c r="E951">
        <f t="shared" si="14"/>
        <v>1.179670703124998</v>
      </c>
      <c r="F951">
        <v>-1</v>
      </c>
      <c r="G951">
        <v>1</v>
      </c>
      <c r="H951">
        <v>2.2139095238720201</v>
      </c>
      <c r="I951">
        <v>0</v>
      </c>
      <c r="J951">
        <v>1589</v>
      </c>
      <c r="K951">
        <v>686</v>
      </c>
      <c r="L951">
        <v>14</v>
      </c>
      <c r="M951">
        <v>499</v>
      </c>
    </row>
    <row r="952" spans="1:13" x14ac:dyDescent="0.45">
      <c r="A952" s="1">
        <v>46211.261388530096</v>
      </c>
      <c r="B952" s="3">
        <v>95</v>
      </c>
      <c r="C952">
        <v>121.0872</v>
      </c>
      <c r="D952">
        <v>119.657529296875</v>
      </c>
      <c r="E952">
        <f t="shared" si="14"/>
        <v>1.429670703124998</v>
      </c>
      <c r="F952">
        <v>-1</v>
      </c>
      <c r="G952">
        <v>1</v>
      </c>
      <c r="H952">
        <v>2.6660139876777702</v>
      </c>
      <c r="I952">
        <v>0</v>
      </c>
      <c r="J952">
        <v>1620</v>
      </c>
      <c r="K952">
        <v>686</v>
      </c>
      <c r="L952">
        <v>185</v>
      </c>
      <c r="M952">
        <v>499</v>
      </c>
    </row>
    <row r="953" spans="1:13" x14ac:dyDescent="0.45">
      <c r="A953" s="1">
        <v>46211.261389699073</v>
      </c>
      <c r="B953" s="3">
        <v>95.1</v>
      </c>
      <c r="C953">
        <v>121.1972</v>
      </c>
      <c r="D953">
        <v>119.78788085937499</v>
      </c>
      <c r="E953">
        <f t="shared" si="14"/>
        <v>1.4093191406250014</v>
      </c>
      <c r="F953">
        <v>-1</v>
      </c>
      <c r="G953">
        <v>1</v>
      </c>
      <c r="H953">
        <v>2.54096401132758</v>
      </c>
      <c r="I953">
        <v>0</v>
      </c>
      <c r="J953">
        <v>1611</v>
      </c>
      <c r="K953">
        <v>686</v>
      </c>
      <c r="L953">
        <v>24</v>
      </c>
      <c r="M953">
        <v>499</v>
      </c>
    </row>
    <row r="954" spans="1:13" x14ac:dyDescent="0.45">
      <c r="A954" s="1">
        <v>46211.261390856482</v>
      </c>
      <c r="B954" s="3">
        <v>95.2</v>
      </c>
      <c r="C954">
        <v>121.3083</v>
      </c>
      <c r="D954">
        <v>120.15981445312499</v>
      </c>
      <c r="E954">
        <f t="shared" si="14"/>
        <v>1.1484855468750084</v>
      </c>
      <c r="F954">
        <v>-1</v>
      </c>
      <c r="G954">
        <v>1</v>
      </c>
      <c r="H954">
        <v>1.8743104058608999</v>
      </c>
      <c r="I954">
        <v>0</v>
      </c>
      <c r="J954">
        <v>1565</v>
      </c>
      <c r="K954">
        <v>686</v>
      </c>
      <c r="L954">
        <v>113</v>
      </c>
      <c r="M954">
        <v>499</v>
      </c>
    </row>
    <row r="955" spans="1:13" x14ac:dyDescent="0.45">
      <c r="A955" s="1">
        <v>46211.261391990738</v>
      </c>
      <c r="B955" s="3">
        <v>95.3</v>
      </c>
      <c r="C955">
        <v>121.4183</v>
      </c>
      <c r="D955">
        <v>120.20124023437501</v>
      </c>
      <c r="E955">
        <f t="shared" si="14"/>
        <v>1.2170597656249953</v>
      </c>
      <c r="F955">
        <v>-1</v>
      </c>
      <c r="G955">
        <v>1</v>
      </c>
      <c r="H955">
        <v>2.05212950329248</v>
      </c>
      <c r="I955">
        <v>0</v>
      </c>
      <c r="J955">
        <v>1577</v>
      </c>
      <c r="K955">
        <v>686</v>
      </c>
      <c r="L955">
        <v>152</v>
      </c>
      <c r="M955">
        <v>499</v>
      </c>
    </row>
    <row r="956" spans="1:13" x14ac:dyDescent="0.45">
      <c r="A956" s="1">
        <v>46211.261393171299</v>
      </c>
      <c r="B956" s="3">
        <v>95.4</v>
      </c>
      <c r="C956">
        <v>121.5283</v>
      </c>
      <c r="D956">
        <v>120.06124023437501</v>
      </c>
      <c r="E956">
        <f t="shared" si="14"/>
        <v>1.4670597656249953</v>
      </c>
      <c r="F956">
        <v>-1</v>
      </c>
      <c r="G956">
        <v>1</v>
      </c>
      <c r="H956">
        <v>2.6718497146859299</v>
      </c>
      <c r="I956">
        <v>0</v>
      </c>
      <c r="J956">
        <v>1621</v>
      </c>
      <c r="K956">
        <v>686</v>
      </c>
      <c r="L956">
        <v>160</v>
      </c>
      <c r="M956">
        <v>499</v>
      </c>
    </row>
    <row r="957" spans="1:13" x14ac:dyDescent="0.45">
      <c r="A957" s="1">
        <v>46211.261394340276</v>
      </c>
      <c r="B957" s="3">
        <v>95.5</v>
      </c>
      <c r="C957">
        <v>121.6383</v>
      </c>
      <c r="D957">
        <v>120.263994140625</v>
      </c>
      <c r="E957">
        <f t="shared" si="14"/>
        <v>1.3743058593749993</v>
      </c>
      <c r="F957">
        <v>-1</v>
      </c>
      <c r="G957">
        <v>1</v>
      </c>
      <c r="H957">
        <v>2.5708752428390098</v>
      </c>
      <c r="I957">
        <v>0</v>
      </c>
      <c r="J957">
        <v>1613</v>
      </c>
      <c r="K957">
        <v>686</v>
      </c>
      <c r="L957">
        <v>75</v>
      </c>
      <c r="M957">
        <v>499</v>
      </c>
    </row>
    <row r="958" spans="1:13" x14ac:dyDescent="0.45">
      <c r="A958" s="1">
        <v>46211.261395486108</v>
      </c>
      <c r="B958" s="3">
        <v>95.6</v>
      </c>
      <c r="C958">
        <v>121.7483</v>
      </c>
      <c r="D958">
        <v>120.597548828125</v>
      </c>
      <c r="E958">
        <f t="shared" si="14"/>
        <v>1.150751171875001</v>
      </c>
      <c r="F958">
        <v>-1</v>
      </c>
      <c r="G958">
        <v>1</v>
      </c>
      <c r="H958">
        <v>2.24078074945366</v>
      </c>
      <c r="I958">
        <v>0</v>
      </c>
      <c r="J958">
        <v>1591</v>
      </c>
      <c r="K958">
        <v>686</v>
      </c>
      <c r="L958">
        <v>141</v>
      </c>
      <c r="M958">
        <v>499</v>
      </c>
    </row>
    <row r="959" spans="1:13" x14ac:dyDescent="0.45">
      <c r="A959" s="1">
        <v>46211.261396620372</v>
      </c>
      <c r="B959" s="3">
        <v>95.7</v>
      </c>
      <c r="C959">
        <v>121.8424</v>
      </c>
      <c r="D959">
        <v>120.73083984375</v>
      </c>
      <c r="E959">
        <f t="shared" si="14"/>
        <v>1.1115601562499933</v>
      </c>
      <c r="F959">
        <v>-1</v>
      </c>
      <c r="G959">
        <v>1</v>
      </c>
      <c r="H959">
        <v>2.3151200665737699</v>
      </c>
      <c r="I959">
        <v>0</v>
      </c>
      <c r="J959">
        <v>1596</v>
      </c>
      <c r="K959">
        <v>686</v>
      </c>
      <c r="L959">
        <v>108</v>
      </c>
      <c r="M959">
        <v>499</v>
      </c>
    </row>
    <row r="960" spans="1:13" x14ac:dyDescent="0.45">
      <c r="A960" s="1">
        <v>46211.261397800925</v>
      </c>
      <c r="B960" s="3">
        <v>95.8</v>
      </c>
      <c r="C960">
        <v>121.9224</v>
      </c>
      <c r="D960">
        <v>120.68189453124999</v>
      </c>
      <c r="E960">
        <f t="shared" si="14"/>
        <v>1.2405054687500012</v>
      </c>
      <c r="F960">
        <v>-1</v>
      </c>
      <c r="G960">
        <v>1</v>
      </c>
      <c r="H960">
        <v>2.6994190120036001</v>
      </c>
      <c r="I960">
        <v>0</v>
      </c>
      <c r="J960">
        <v>1622</v>
      </c>
      <c r="K960">
        <v>686</v>
      </c>
      <c r="L960">
        <v>154</v>
      </c>
      <c r="M960">
        <v>499</v>
      </c>
    </row>
    <row r="961" spans="1:13" x14ac:dyDescent="0.45">
      <c r="A961" s="1">
        <v>46211.261398958333</v>
      </c>
      <c r="B961" s="3">
        <v>95.9</v>
      </c>
      <c r="C961">
        <v>122.00239999999999</v>
      </c>
      <c r="D961">
        <v>121.03131835937501</v>
      </c>
      <c r="E961">
        <f t="shared" si="14"/>
        <v>0.97108164062498759</v>
      </c>
      <c r="F961">
        <v>-1</v>
      </c>
      <c r="G961">
        <v>1</v>
      </c>
      <c r="H961">
        <v>2.2666992695335599</v>
      </c>
      <c r="I961">
        <v>0</v>
      </c>
      <c r="J961">
        <v>1592</v>
      </c>
      <c r="K961">
        <v>686</v>
      </c>
      <c r="L961">
        <v>92</v>
      </c>
      <c r="M961">
        <v>499</v>
      </c>
    </row>
    <row r="962" spans="1:13" x14ac:dyDescent="0.45">
      <c r="A962" s="1">
        <v>46211.261400115742</v>
      </c>
      <c r="B962" s="3">
        <v>96</v>
      </c>
      <c r="C962">
        <v>122.08240000000001</v>
      </c>
      <c r="D962">
        <v>121.02041015624999</v>
      </c>
      <c r="E962">
        <f t="shared" si="14"/>
        <v>1.0619898437500126</v>
      </c>
      <c r="F962">
        <v>-1</v>
      </c>
      <c r="G962">
        <v>1</v>
      </c>
      <c r="H962">
        <v>2.5891266462461799</v>
      </c>
      <c r="I962">
        <v>0</v>
      </c>
      <c r="J962">
        <v>1615</v>
      </c>
      <c r="K962">
        <v>686</v>
      </c>
      <c r="L962">
        <v>109</v>
      </c>
      <c r="M962">
        <v>499</v>
      </c>
    </row>
    <row r="963" spans="1:13" x14ac:dyDescent="0.45">
      <c r="A963" s="1">
        <v>46211.261401261574</v>
      </c>
      <c r="B963" s="3">
        <v>96.1</v>
      </c>
      <c r="C963">
        <v>122.16240000000001</v>
      </c>
      <c r="D963">
        <v>120.9103515625</v>
      </c>
      <c r="E963">
        <f t="shared" ref="E963:E1026" si="15">C963-D963</f>
        <v>1.252048437500008</v>
      </c>
      <c r="F963">
        <v>-1</v>
      </c>
      <c r="G963">
        <v>1</v>
      </c>
      <c r="H963">
        <v>3.0773759481512202</v>
      </c>
      <c r="I963">
        <v>0</v>
      </c>
      <c r="J963">
        <v>1649</v>
      </c>
      <c r="K963">
        <v>686</v>
      </c>
      <c r="L963">
        <v>121</v>
      </c>
      <c r="M963">
        <v>499</v>
      </c>
    </row>
    <row r="964" spans="1:13" x14ac:dyDescent="0.45">
      <c r="A964" s="1">
        <v>46211.261402442127</v>
      </c>
      <c r="B964" s="3">
        <v>96.2</v>
      </c>
      <c r="C964">
        <v>122.2424</v>
      </c>
      <c r="D964">
        <v>121.279111328125</v>
      </c>
      <c r="E964">
        <f t="shared" si="15"/>
        <v>0.96328867187500578</v>
      </c>
      <c r="F964">
        <v>-1</v>
      </c>
      <c r="G964">
        <v>1</v>
      </c>
      <c r="H964">
        <v>2.5889381994874499</v>
      </c>
      <c r="I964">
        <v>0</v>
      </c>
      <c r="J964">
        <v>1615</v>
      </c>
      <c r="K964">
        <v>686</v>
      </c>
      <c r="L964">
        <v>96</v>
      </c>
      <c r="M964">
        <v>499</v>
      </c>
    </row>
    <row r="965" spans="1:13" x14ac:dyDescent="0.45">
      <c r="A965" s="1">
        <v>46211.26140358796</v>
      </c>
      <c r="B965" s="3">
        <v>96.3</v>
      </c>
      <c r="C965">
        <v>122.3224</v>
      </c>
      <c r="D965">
        <v>121.60987304687499</v>
      </c>
      <c r="E965">
        <f t="shared" si="15"/>
        <v>0.71252695312500691</v>
      </c>
      <c r="F965">
        <v>-1</v>
      </c>
      <c r="G965">
        <v>1</v>
      </c>
      <c r="H965">
        <v>2.2173525230695801</v>
      </c>
      <c r="I965">
        <v>0</v>
      </c>
      <c r="J965">
        <v>1589</v>
      </c>
      <c r="K965">
        <v>686</v>
      </c>
      <c r="L965">
        <v>164</v>
      </c>
      <c r="M965">
        <v>499</v>
      </c>
    </row>
    <row r="966" spans="1:13" x14ac:dyDescent="0.45">
      <c r="A966" s="1">
        <v>46211.261404733799</v>
      </c>
      <c r="B966" s="3">
        <v>96.4</v>
      </c>
      <c r="C966">
        <v>122.4024</v>
      </c>
      <c r="D966">
        <v>121.46987304687499</v>
      </c>
      <c r="E966">
        <f t="shared" si="15"/>
        <v>0.93252695312500578</v>
      </c>
      <c r="F966">
        <v>-1</v>
      </c>
      <c r="G966">
        <v>1</v>
      </c>
      <c r="H966">
        <v>2.7950034912599002</v>
      </c>
      <c r="I966">
        <v>0</v>
      </c>
      <c r="J966">
        <v>1629</v>
      </c>
      <c r="K966">
        <v>686</v>
      </c>
      <c r="L966">
        <v>126</v>
      </c>
      <c r="M966">
        <v>499</v>
      </c>
    </row>
    <row r="967" spans="1:13" x14ac:dyDescent="0.45">
      <c r="A967" s="1">
        <v>46211.261405914353</v>
      </c>
      <c r="B967" s="3">
        <v>96.5</v>
      </c>
      <c r="C967">
        <v>122.4824</v>
      </c>
      <c r="D967">
        <v>121.53888671875001</v>
      </c>
      <c r="E967">
        <f t="shared" si="15"/>
        <v>0.94351328124999156</v>
      </c>
      <c r="F967">
        <v>-1</v>
      </c>
      <c r="G967">
        <v>1</v>
      </c>
      <c r="H967">
        <v>2.8967696857660599</v>
      </c>
      <c r="I967">
        <v>0</v>
      </c>
      <c r="J967">
        <v>1636</v>
      </c>
      <c r="K967">
        <v>686</v>
      </c>
      <c r="L967">
        <v>97</v>
      </c>
      <c r="M967">
        <v>499</v>
      </c>
    </row>
    <row r="968" spans="1:13" x14ac:dyDescent="0.45">
      <c r="A968" s="1">
        <v>46211.261407071761</v>
      </c>
      <c r="B968" s="3">
        <v>96.6</v>
      </c>
      <c r="C968">
        <v>122.5624</v>
      </c>
      <c r="D968">
        <v>121.894345703125</v>
      </c>
      <c r="E968">
        <f t="shared" si="15"/>
        <v>0.66805429687499895</v>
      </c>
      <c r="F968">
        <v>-1</v>
      </c>
      <c r="G968">
        <v>1</v>
      </c>
      <c r="H968">
        <v>2.4351725203134</v>
      </c>
      <c r="I968">
        <v>0</v>
      </c>
      <c r="J968">
        <v>1604</v>
      </c>
      <c r="K968">
        <v>686</v>
      </c>
      <c r="L968">
        <v>54</v>
      </c>
      <c r="M968">
        <v>499</v>
      </c>
    </row>
    <row r="969" spans="1:13" x14ac:dyDescent="0.45">
      <c r="A969" s="1">
        <v>46211.261408206017</v>
      </c>
      <c r="B969" s="3">
        <v>96.7</v>
      </c>
      <c r="C969">
        <v>122.6318</v>
      </c>
      <c r="D969">
        <v>122.092177734375</v>
      </c>
      <c r="E969">
        <f t="shared" si="15"/>
        <v>0.53962226562499893</v>
      </c>
      <c r="F969">
        <v>-1</v>
      </c>
      <c r="G969">
        <v>1</v>
      </c>
      <c r="H969">
        <v>2.3047909007830101</v>
      </c>
      <c r="I969">
        <v>0</v>
      </c>
      <c r="J969">
        <v>1595</v>
      </c>
      <c r="K969">
        <v>686</v>
      </c>
      <c r="L969">
        <v>135</v>
      </c>
      <c r="M969">
        <v>499</v>
      </c>
    </row>
    <row r="970" spans="1:13" x14ac:dyDescent="0.45">
      <c r="A970" s="1">
        <v>46211.261409363426</v>
      </c>
      <c r="B970" s="3">
        <v>96.8</v>
      </c>
      <c r="C970">
        <v>122.6918</v>
      </c>
      <c r="D970">
        <v>121.932177734375</v>
      </c>
      <c r="E970">
        <f t="shared" si="15"/>
        <v>0.75962226562499779</v>
      </c>
      <c r="F970">
        <v>-1</v>
      </c>
      <c r="G970">
        <v>1</v>
      </c>
      <c r="H970">
        <v>2.8504961228313901</v>
      </c>
      <c r="I970">
        <v>0</v>
      </c>
      <c r="J970">
        <v>1633</v>
      </c>
      <c r="K970">
        <v>686</v>
      </c>
      <c r="L970">
        <v>103</v>
      </c>
      <c r="M970">
        <v>499</v>
      </c>
    </row>
    <row r="971" spans="1:13" x14ac:dyDescent="0.45">
      <c r="A971" s="1">
        <v>46211.261410543979</v>
      </c>
      <c r="B971" s="3">
        <v>96.9</v>
      </c>
      <c r="C971">
        <v>122.7518</v>
      </c>
      <c r="D971">
        <v>122.230068359375</v>
      </c>
      <c r="E971">
        <f t="shared" si="15"/>
        <v>0.52173164062500632</v>
      </c>
      <c r="F971">
        <v>-1</v>
      </c>
      <c r="G971">
        <v>1</v>
      </c>
      <c r="H971">
        <v>2.4377748421574901</v>
      </c>
      <c r="I971">
        <v>0</v>
      </c>
      <c r="J971">
        <v>1604</v>
      </c>
      <c r="K971">
        <v>686</v>
      </c>
      <c r="L971">
        <v>29</v>
      </c>
      <c r="M971">
        <v>499</v>
      </c>
    </row>
    <row r="972" spans="1:13" x14ac:dyDescent="0.45">
      <c r="A972" s="1">
        <v>46211.261411689811</v>
      </c>
      <c r="B972" s="3">
        <v>97</v>
      </c>
      <c r="C972">
        <v>122.81180000000001</v>
      </c>
      <c r="D972">
        <v>122.341494140625</v>
      </c>
      <c r="E972">
        <f t="shared" si="15"/>
        <v>0.47030585937500291</v>
      </c>
      <c r="F972">
        <v>-1</v>
      </c>
      <c r="G972">
        <v>1</v>
      </c>
      <c r="H972">
        <v>2.4358939343522699</v>
      </c>
      <c r="I972">
        <v>0</v>
      </c>
      <c r="J972">
        <v>1604</v>
      </c>
      <c r="K972">
        <v>686</v>
      </c>
      <c r="L972">
        <v>82</v>
      </c>
      <c r="M972">
        <v>499</v>
      </c>
    </row>
    <row r="973" spans="1:13" x14ac:dyDescent="0.45">
      <c r="A973" s="1">
        <v>46211.261412835651</v>
      </c>
      <c r="B973" s="3">
        <v>97.1</v>
      </c>
      <c r="C973">
        <v>122.87179999999999</v>
      </c>
      <c r="D973">
        <v>122.307880859375</v>
      </c>
      <c r="E973">
        <f t="shared" si="15"/>
        <v>0.56391914062498927</v>
      </c>
      <c r="F973">
        <v>-1</v>
      </c>
      <c r="G973">
        <v>1</v>
      </c>
      <c r="H973">
        <v>2.6929538876735601</v>
      </c>
      <c r="I973">
        <v>0</v>
      </c>
      <c r="J973">
        <v>1622</v>
      </c>
      <c r="K973">
        <v>686</v>
      </c>
      <c r="L973">
        <v>162</v>
      </c>
      <c r="M973">
        <v>499</v>
      </c>
    </row>
    <row r="974" spans="1:13" x14ac:dyDescent="0.45">
      <c r="A974" s="1">
        <v>46211.261414004628</v>
      </c>
      <c r="B974" s="3">
        <v>97.2</v>
      </c>
      <c r="C974">
        <v>122.9318</v>
      </c>
      <c r="D974">
        <v>122.718974609375</v>
      </c>
      <c r="E974">
        <f t="shared" si="15"/>
        <v>0.2128253906249995</v>
      </c>
      <c r="F974">
        <v>-1</v>
      </c>
      <c r="G974">
        <v>1</v>
      </c>
      <c r="H974">
        <v>2.0474107591627799</v>
      </c>
      <c r="I974">
        <v>0</v>
      </c>
      <c r="J974">
        <v>1577</v>
      </c>
      <c r="K974">
        <v>686</v>
      </c>
      <c r="L974">
        <v>192</v>
      </c>
      <c r="M974">
        <v>499</v>
      </c>
    </row>
    <row r="975" spans="1:13" x14ac:dyDescent="0.45">
      <c r="A975" s="1">
        <v>46211.261415173612</v>
      </c>
      <c r="B975" s="3">
        <v>97.3</v>
      </c>
      <c r="C975">
        <v>122.9918</v>
      </c>
      <c r="D975">
        <v>122.786396484375</v>
      </c>
      <c r="E975">
        <f t="shared" si="15"/>
        <v>0.20540351562499382</v>
      </c>
      <c r="F975">
        <v>-1</v>
      </c>
      <c r="G975">
        <v>1</v>
      </c>
      <c r="H975">
        <v>2.1260016855199999</v>
      </c>
      <c r="I975">
        <v>0</v>
      </c>
      <c r="J975">
        <v>1583</v>
      </c>
      <c r="K975">
        <v>686</v>
      </c>
      <c r="L975">
        <v>184</v>
      </c>
      <c r="M975">
        <v>499</v>
      </c>
    </row>
    <row r="976" spans="1:13" x14ac:dyDescent="0.45">
      <c r="A976" s="1">
        <v>46211.261416331021</v>
      </c>
      <c r="B976" s="3">
        <v>97.4</v>
      </c>
      <c r="C976">
        <v>123.05240000000001</v>
      </c>
      <c r="D976">
        <v>122.646396484375</v>
      </c>
      <c r="E976">
        <f t="shared" si="15"/>
        <v>0.40600351562500236</v>
      </c>
      <c r="F976">
        <v>-1</v>
      </c>
      <c r="G976">
        <v>1</v>
      </c>
      <c r="H976">
        <v>2.5923827055113802</v>
      </c>
      <c r="I976">
        <v>0</v>
      </c>
      <c r="J976">
        <v>1615</v>
      </c>
      <c r="K976">
        <v>686</v>
      </c>
      <c r="L976">
        <v>147</v>
      </c>
      <c r="M976">
        <v>499</v>
      </c>
    </row>
    <row r="977" spans="1:13" x14ac:dyDescent="0.45">
      <c r="A977" s="1">
        <v>46211.261417476853</v>
      </c>
      <c r="B977" s="3">
        <v>97.5</v>
      </c>
      <c r="C977">
        <v>123.11239999999999</v>
      </c>
      <c r="D977">
        <v>122.7554296875</v>
      </c>
      <c r="E977">
        <f t="shared" si="15"/>
        <v>0.35697031249999611</v>
      </c>
      <c r="F977">
        <v>-1</v>
      </c>
      <c r="G977">
        <v>1</v>
      </c>
      <c r="H977">
        <v>2.5113966151043998</v>
      </c>
      <c r="I977">
        <v>0</v>
      </c>
      <c r="J977">
        <v>1609</v>
      </c>
      <c r="K977">
        <v>686</v>
      </c>
      <c r="L977">
        <v>34</v>
      </c>
      <c r="M977">
        <v>499</v>
      </c>
    </row>
    <row r="978" spans="1:13" x14ac:dyDescent="0.45">
      <c r="A978" s="1">
        <v>46211.261418657406</v>
      </c>
      <c r="B978" s="3">
        <v>97.6</v>
      </c>
      <c r="C978">
        <v>123.1724</v>
      </c>
      <c r="D978">
        <v>123.16177734375</v>
      </c>
      <c r="E978">
        <f t="shared" si="15"/>
        <v>1.0622656249992701E-2</v>
      </c>
      <c r="F978">
        <v>-1</v>
      </c>
      <c r="G978">
        <v>1</v>
      </c>
      <c r="H978">
        <v>1.85976102522348</v>
      </c>
      <c r="I978">
        <v>0</v>
      </c>
      <c r="J978">
        <v>1564</v>
      </c>
      <c r="K978">
        <v>686</v>
      </c>
      <c r="L978">
        <v>122</v>
      </c>
      <c r="M978">
        <v>499</v>
      </c>
    </row>
    <row r="979" spans="1:13" x14ac:dyDescent="0.45">
      <c r="A979" s="1">
        <v>46211.261419814815</v>
      </c>
      <c r="B979" s="3">
        <v>97.7</v>
      </c>
      <c r="C979">
        <v>123.2216</v>
      </c>
      <c r="D979">
        <v>123.02177734375</v>
      </c>
      <c r="E979">
        <f t="shared" si="15"/>
        <v>0.19982265624999229</v>
      </c>
      <c r="F979">
        <v>-1</v>
      </c>
      <c r="G979">
        <v>1</v>
      </c>
      <c r="H979">
        <v>2.31282839478855</v>
      </c>
      <c r="I979">
        <v>0</v>
      </c>
      <c r="J979">
        <v>1596</v>
      </c>
      <c r="K979">
        <v>686</v>
      </c>
      <c r="L979">
        <v>37</v>
      </c>
      <c r="M979">
        <v>499</v>
      </c>
    </row>
    <row r="980" spans="1:13" x14ac:dyDescent="0.45">
      <c r="A980" s="1">
        <v>46211.261420960647</v>
      </c>
      <c r="B980" s="3">
        <v>97.8</v>
      </c>
      <c r="C980">
        <v>123.2616</v>
      </c>
      <c r="D980">
        <v>122.88177734375</v>
      </c>
      <c r="E980">
        <f t="shared" si="15"/>
        <v>0.37982265624999911</v>
      </c>
      <c r="F980">
        <v>-1</v>
      </c>
      <c r="G980">
        <v>1</v>
      </c>
      <c r="H980">
        <v>2.7001216125696699</v>
      </c>
      <c r="I980">
        <v>0</v>
      </c>
      <c r="J980">
        <v>1622</v>
      </c>
      <c r="K980">
        <v>686</v>
      </c>
      <c r="L980">
        <v>260</v>
      </c>
      <c r="M980">
        <v>499</v>
      </c>
    </row>
    <row r="981" spans="1:13" x14ac:dyDescent="0.45">
      <c r="A981" s="1">
        <v>46211.26142210648</v>
      </c>
      <c r="B981" s="3">
        <v>97.9</v>
      </c>
      <c r="C981">
        <v>123.30159999999999</v>
      </c>
      <c r="D981">
        <v>123.27996093749999</v>
      </c>
      <c r="E981">
        <f t="shared" si="15"/>
        <v>2.163906250000025E-2</v>
      </c>
      <c r="F981">
        <v>-1</v>
      </c>
      <c r="G981">
        <v>1</v>
      </c>
      <c r="H981">
        <v>1.98976113288469</v>
      </c>
      <c r="I981">
        <v>0</v>
      </c>
      <c r="J981">
        <v>1573</v>
      </c>
      <c r="K981">
        <v>686</v>
      </c>
      <c r="L981">
        <v>133</v>
      </c>
      <c r="M981">
        <v>499</v>
      </c>
    </row>
    <row r="982" spans="1:13" x14ac:dyDescent="0.45">
      <c r="A982" s="1">
        <v>46211.261423275464</v>
      </c>
      <c r="B982" s="3">
        <v>98</v>
      </c>
      <c r="C982">
        <v>123.3416</v>
      </c>
      <c r="D982">
        <v>123.5170703125</v>
      </c>
      <c r="E982">
        <f t="shared" si="15"/>
        <v>-0.17547031249999634</v>
      </c>
      <c r="F982">
        <v>-1</v>
      </c>
      <c r="G982">
        <v>1</v>
      </c>
      <c r="H982">
        <v>1.65371332066623</v>
      </c>
      <c r="I982">
        <v>0</v>
      </c>
      <c r="J982">
        <v>1550</v>
      </c>
      <c r="K982">
        <v>686</v>
      </c>
      <c r="L982">
        <v>52</v>
      </c>
      <c r="M982">
        <v>499</v>
      </c>
    </row>
    <row r="983" spans="1:13" x14ac:dyDescent="0.45">
      <c r="A983" s="1">
        <v>46211.261424432872</v>
      </c>
      <c r="B983" s="3">
        <v>98.1</v>
      </c>
      <c r="C983">
        <v>123.38160000000001</v>
      </c>
      <c r="D983">
        <v>123.3570703125</v>
      </c>
      <c r="E983">
        <f t="shared" si="15"/>
        <v>2.4529687500006503E-2</v>
      </c>
      <c r="F983">
        <v>-1</v>
      </c>
      <c r="G983">
        <v>1</v>
      </c>
      <c r="H983">
        <v>2.1068890874509898</v>
      </c>
      <c r="I983">
        <v>0</v>
      </c>
      <c r="J983">
        <v>1581</v>
      </c>
      <c r="K983">
        <v>686</v>
      </c>
      <c r="L983">
        <v>132</v>
      </c>
      <c r="M983">
        <v>499</v>
      </c>
    </row>
    <row r="984" spans="1:13" x14ac:dyDescent="0.45">
      <c r="A984" s="1">
        <v>46211.261425567129</v>
      </c>
      <c r="B984" s="3">
        <v>98.2</v>
      </c>
      <c r="C984">
        <v>123.4216</v>
      </c>
      <c r="D984">
        <v>123.25951171875001</v>
      </c>
      <c r="E984">
        <f t="shared" si="15"/>
        <v>0.16208828124999286</v>
      </c>
      <c r="F984">
        <v>-1</v>
      </c>
      <c r="G984">
        <v>1</v>
      </c>
      <c r="H984">
        <v>2.3874825144754999</v>
      </c>
      <c r="I984">
        <v>0</v>
      </c>
      <c r="J984">
        <v>1601</v>
      </c>
      <c r="K984">
        <v>686</v>
      </c>
      <c r="L984">
        <v>145</v>
      </c>
      <c r="M984">
        <v>499</v>
      </c>
    </row>
    <row r="985" spans="1:13" x14ac:dyDescent="0.45">
      <c r="A985" s="1">
        <v>46211.261426747682</v>
      </c>
      <c r="B985" s="3">
        <v>98.3</v>
      </c>
      <c r="C985">
        <v>123.4616</v>
      </c>
      <c r="D985">
        <v>123.63665039062499</v>
      </c>
      <c r="E985">
        <f t="shared" si="15"/>
        <v>-0.17505039062498895</v>
      </c>
      <c r="F985">
        <v>-1</v>
      </c>
      <c r="G985">
        <v>1</v>
      </c>
      <c r="H985">
        <v>1.7047204822992399</v>
      </c>
      <c r="I985">
        <v>0</v>
      </c>
      <c r="J985">
        <v>1553</v>
      </c>
      <c r="K985">
        <v>686</v>
      </c>
      <c r="L985">
        <v>102</v>
      </c>
      <c r="M985">
        <v>499</v>
      </c>
    </row>
    <row r="986" spans="1:13" x14ac:dyDescent="0.45">
      <c r="A986" s="1">
        <v>46211.26142790509</v>
      </c>
      <c r="B986" s="3">
        <v>98.4</v>
      </c>
      <c r="C986">
        <v>123.5016</v>
      </c>
      <c r="D986">
        <v>123.7829296875</v>
      </c>
      <c r="E986">
        <f t="shared" si="15"/>
        <v>-0.28132968750000487</v>
      </c>
      <c r="F986">
        <v>-1</v>
      </c>
      <c r="G986">
        <v>1</v>
      </c>
      <c r="H986">
        <v>1.54085361968944</v>
      </c>
      <c r="I986">
        <v>0</v>
      </c>
      <c r="J986">
        <v>1542</v>
      </c>
      <c r="K986">
        <v>686</v>
      </c>
      <c r="L986">
        <v>188</v>
      </c>
      <c r="M986">
        <v>499</v>
      </c>
    </row>
    <row r="987" spans="1:13" x14ac:dyDescent="0.45">
      <c r="A987" s="1">
        <v>46211.261429050923</v>
      </c>
      <c r="B987" s="3">
        <v>98.5</v>
      </c>
      <c r="C987">
        <v>123.5416</v>
      </c>
      <c r="D987">
        <v>123.6429296875</v>
      </c>
      <c r="E987">
        <f t="shared" si="15"/>
        <v>-0.10132968749999804</v>
      </c>
      <c r="F987">
        <v>-1</v>
      </c>
      <c r="G987">
        <v>1</v>
      </c>
      <c r="H987">
        <v>1.9237803675980401</v>
      </c>
      <c r="I987">
        <v>0</v>
      </c>
      <c r="J987">
        <v>1569</v>
      </c>
      <c r="K987">
        <v>686</v>
      </c>
      <c r="L987">
        <v>60</v>
      </c>
      <c r="M987">
        <v>499</v>
      </c>
    </row>
    <row r="988" spans="1:13" x14ac:dyDescent="0.45">
      <c r="A988" s="1">
        <v>46211.261430219907</v>
      </c>
      <c r="B988" s="3">
        <v>98.6</v>
      </c>
      <c r="C988">
        <v>123.58159999999999</v>
      </c>
      <c r="D988">
        <v>123.5629296875</v>
      </c>
      <c r="E988">
        <f t="shared" si="15"/>
        <v>1.8670312499992292E-2</v>
      </c>
      <c r="F988">
        <v>-1</v>
      </c>
      <c r="G988">
        <v>1</v>
      </c>
      <c r="H988">
        <v>2.1523011675611898</v>
      </c>
      <c r="I988">
        <v>0</v>
      </c>
      <c r="J988">
        <v>1584</v>
      </c>
      <c r="K988">
        <v>686</v>
      </c>
      <c r="L988">
        <v>188</v>
      </c>
      <c r="M988">
        <v>499</v>
      </c>
    </row>
    <row r="989" spans="1:13" x14ac:dyDescent="0.45">
      <c r="A989" s="1">
        <v>46211.261431388892</v>
      </c>
      <c r="B989" s="3">
        <v>98.7</v>
      </c>
      <c r="C989">
        <v>123.6054</v>
      </c>
      <c r="D989">
        <v>123.99173828124999</v>
      </c>
      <c r="E989">
        <f t="shared" si="15"/>
        <v>-0.3863382812499907</v>
      </c>
      <c r="F989">
        <v>-1</v>
      </c>
      <c r="G989">
        <v>1</v>
      </c>
      <c r="H989">
        <v>1.31615011651917</v>
      </c>
      <c r="I989">
        <v>0</v>
      </c>
      <c r="J989">
        <v>1526</v>
      </c>
      <c r="K989">
        <v>686</v>
      </c>
      <c r="L989">
        <v>12</v>
      </c>
      <c r="M989">
        <v>499</v>
      </c>
    </row>
    <row r="990" spans="1:13" x14ac:dyDescent="0.45">
      <c r="A990" s="1">
        <v>46211.261432523148</v>
      </c>
      <c r="B990" s="3">
        <v>98.8</v>
      </c>
      <c r="C990">
        <v>123.61539999999999</v>
      </c>
      <c r="D990">
        <v>124.16187499999999</v>
      </c>
      <c r="E990">
        <f t="shared" si="15"/>
        <v>-0.54647500000000093</v>
      </c>
      <c r="F990">
        <v>-1</v>
      </c>
      <c r="G990">
        <v>1</v>
      </c>
      <c r="H990">
        <v>1.0285533381987799</v>
      </c>
      <c r="I990">
        <v>0</v>
      </c>
      <c r="J990">
        <v>1506</v>
      </c>
      <c r="K990">
        <v>686</v>
      </c>
      <c r="L990">
        <v>125</v>
      </c>
      <c r="M990">
        <v>499</v>
      </c>
    </row>
    <row r="991" spans="1:13" x14ac:dyDescent="0.45">
      <c r="A991" s="1">
        <v>46211.261433680556</v>
      </c>
      <c r="B991" s="3">
        <v>98.9</v>
      </c>
      <c r="C991">
        <v>123.6254</v>
      </c>
      <c r="D991">
        <v>124.001875</v>
      </c>
      <c r="E991">
        <f t="shared" si="15"/>
        <v>-0.37647499999999923</v>
      </c>
      <c r="F991">
        <v>-1</v>
      </c>
      <c r="G991">
        <v>1</v>
      </c>
      <c r="H991">
        <v>1.38476012962422</v>
      </c>
      <c r="I991">
        <v>0</v>
      </c>
      <c r="J991">
        <v>1531</v>
      </c>
      <c r="K991">
        <v>686</v>
      </c>
      <c r="L991">
        <v>29</v>
      </c>
      <c r="M991">
        <v>499</v>
      </c>
    </row>
    <row r="992" spans="1:13" x14ac:dyDescent="0.45">
      <c r="A992" s="1">
        <v>46211.261434837965</v>
      </c>
      <c r="B992" s="3">
        <v>99</v>
      </c>
      <c r="C992">
        <v>123.6354</v>
      </c>
      <c r="D992">
        <v>123.861875</v>
      </c>
      <c r="E992">
        <f t="shared" si="15"/>
        <v>-0.22647499999999354</v>
      </c>
      <c r="F992">
        <v>-1</v>
      </c>
      <c r="G992">
        <v>1</v>
      </c>
      <c r="H992">
        <v>1.6594432656378399</v>
      </c>
      <c r="I992">
        <v>0</v>
      </c>
      <c r="J992">
        <v>1550</v>
      </c>
      <c r="K992">
        <v>686</v>
      </c>
      <c r="L992">
        <v>34</v>
      </c>
      <c r="M992">
        <v>499</v>
      </c>
    </row>
    <row r="993" spans="1:13" x14ac:dyDescent="0.45">
      <c r="A993" s="1">
        <v>46211.261436006942</v>
      </c>
      <c r="B993" s="3">
        <v>99.1</v>
      </c>
      <c r="C993">
        <v>123.6454</v>
      </c>
      <c r="D993">
        <v>123.84278320312499</v>
      </c>
      <c r="E993">
        <f t="shared" si="15"/>
        <v>-0.1973832031249998</v>
      </c>
      <c r="F993">
        <v>-1</v>
      </c>
      <c r="G993">
        <v>1</v>
      </c>
      <c r="H993">
        <v>1.66853270948555</v>
      </c>
      <c r="I993">
        <v>0</v>
      </c>
      <c r="J993">
        <v>1551</v>
      </c>
      <c r="K993">
        <v>686</v>
      </c>
      <c r="L993">
        <v>56</v>
      </c>
      <c r="M993">
        <v>499</v>
      </c>
    </row>
    <row r="994" spans="1:13" x14ac:dyDescent="0.45">
      <c r="A994" s="1">
        <v>46211.261437175926</v>
      </c>
      <c r="B994" s="3">
        <v>99.2</v>
      </c>
      <c r="C994">
        <v>123.6554</v>
      </c>
      <c r="D994">
        <v>123.82398437499999</v>
      </c>
      <c r="E994">
        <f t="shared" si="15"/>
        <v>-0.16858437499999468</v>
      </c>
      <c r="F994">
        <v>-1</v>
      </c>
      <c r="G994">
        <v>1</v>
      </c>
      <c r="H994">
        <v>1.69617585335328</v>
      </c>
      <c r="I994">
        <v>0</v>
      </c>
      <c r="J994">
        <v>1553</v>
      </c>
      <c r="K994">
        <v>686</v>
      </c>
      <c r="L994">
        <v>62</v>
      </c>
      <c r="M994">
        <v>499</v>
      </c>
    </row>
    <row r="995" spans="1:13" x14ac:dyDescent="0.45">
      <c r="A995" s="1">
        <v>46211.261438321759</v>
      </c>
      <c r="B995" s="3">
        <v>99.3</v>
      </c>
      <c r="C995">
        <v>123.66549999999999</v>
      </c>
      <c r="D995">
        <v>123.68398437499999</v>
      </c>
      <c r="E995">
        <f t="shared" si="15"/>
        <v>-1.8484374999999886E-2</v>
      </c>
      <c r="F995">
        <v>-1</v>
      </c>
      <c r="G995">
        <v>1</v>
      </c>
      <c r="H995">
        <v>1.96051882002652</v>
      </c>
      <c r="I995">
        <v>0</v>
      </c>
      <c r="J995">
        <v>1571</v>
      </c>
      <c r="K995">
        <v>686</v>
      </c>
      <c r="L995">
        <v>227</v>
      </c>
      <c r="M995">
        <v>499</v>
      </c>
    </row>
    <row r="996" spans="1:13" x14ac:dyDescent="0.45">
      <c r="A996" s="1">
        <v>46211.261439490743</v>
      </c>
      <c r="B996" s="3">
        <v>99.4</v>
      </c>
      <c r="C996">
        <v>123.6755</v>
      </c>
      <c r="D996">
        <v>123.9730078125</v>
      </c>
      <c r="E996">
        <f t="shared" si="15"/>
        <v>-0.29750781250000102</v>
      </c>
      <c r="F996">
        <v>-1</v>
      </c>
      <c r="G996">
        <v>1</v>
      </c>
      <c r="H996">
        <v>1.35355413277565</v>
      </c>
      <c r="I996">
        <v>0</v>
      </c>
      <c r="J996">
        <v>1529</v>
      </c>
      <c r="K996">
        <v>686</v>
      </c>
      <c r="L996">
        <v>38</v>
      </c>
      <c r="M996">
        <v>499</v>
      </c>
    </row>
    <row r="997" spans="1:13" x14ac:dyDescent="0.45">
      <c r="A997" s="1">
        <v>46211.261440648152</v>
      </c>
      <c r="B997" s="3">
        <v>99.5</v>
      </c>
      <c r="C997">
        <v>123.6855</v>
      </c>
      <c r="D997">
        <v>124.1241796875</v>
      </c>
      <c r="E997">
        <f t="shared" si="15"/>
        <v>-0.43867968749999875</v>
      </c>
      <c r="F997">
        <v>-1</v>
      </c>
      <c r="G997">
        <v>1</v>
      </c>
      <c r="H997">
        <v>1.0874369237855499</v>
      </c>
      <c r="I997">
        <v>0</v>
      </c>
      <c r="J997">
        <v>1511</v>
      </c>
      <c r="K997">
        <v>686</v>
      </c>
      <c r="L997">
        <v>71</v>
      </c>
      <c r="M997">
        <v>499</v>
      </c>
    </row>
    <row r="998" spans="1:13" x14ac:dyDescent="0.45">
      <c r="A998" s="1">
        <v>46211.261441805553</v>
      </c>
      <c r="B998" s="3">
        <v>99.6</v>
      </c>
      <c r="C998">
        <v>123.6955</v>
      </c>
      <c r="D998">
        <v>123.9841796875</v>
      </c>
      <c r="E998">
        <f t="shared" si="15"/>
        <v>-0.28867968750000728</v>
      </c>
      <c r="F998">
        <v>-1</v>
      </c>
      <c r="G998">
        <v>1</v>
      </c>
      <c r="H998">
        <v>1.3888053757707799</v>
      </c>
      <c r="I998">
        <v>0</v>
      </c>
      <c r="J998">
        <v>1531</v>
      </c>
      <c r="K998">
        <v>686</v>
      </c>
      <c r="L998">
        <v>9</v>
      </c>
      <c r="M998">
        <v>499</v>
      </c>
    </row>
    <row r="999" spans="1:13" x14ac:dyDescent="0.45">
      <c r="A999" s="1">
        <v>46211.261442951392</v>
      </c>
      <c r="B999" s="3">
        <v>99.7</v>
      </c>
      <c r="C999">
        <v>123.69450000000001</v>
      </c>
      <c r="D999">
        <v>123.82417968750001</v>
      </c>
      <c r="E999">
        <f t="shared" si="15"/>
        <v>-0.12967968750000125</v>
      </c>
      <c r="F999">
        <v>-1</v>
      </c>
      <c r="G999">
        <v>1</v>
      </c>
      <c r="H999">
        <v>1.67693224523553</v>
      </c>
      <c r="I999">
        <v>0</v>
      </c>
      <c r="J999">
        <v>1551</v>
      </c>
      <c r="K999">
        <v>686</v>
      </c>
      <c r="L999">
        <v>38</v>
      </c>
      <c r="M999">
        <v>499</v>
      </c>
    </row>
    <row r="1000" spans="1:13" x14ac:dyDescent="0.45">
      <c r="A1000" s="1">
        <v>46211.26144412037</v>
      </c>
      <c r="B1000" s="3">
        <v>99.8</v>
      </c>
      <c r="C1000">
        <v>123.6845</v>
      </c>
      <c r="D1000">
        <v>124.12294921874999</v>
      </c>
      <c r="E1000">
        <f t="shared" si="15"/>
        <v>-0.43844921874999443</v>
      </c>
      <c r="F1000">
        <v>-1</v>
      </c>
      <c r="G1000">
        <v>1</v>
      </c>
      <c r="H1000">
        <v>1.0145860297841001</v>
      </c>
      <c r="I1000">
        <v>0</v>
      </c>
      <c r="J1000">
        <v>1505</v>
      </c>
      <c r="K1000">
        <v>686</v>
      </c>
      <c r="L1000">
        <v>112</v>
      </c>
      <c r="M1000">
        <v>499</v>
      </c>
    </row>
    <row r="1001" spans="1:13" x14ac:dyDescent="0.45">
      <c r="A1001" s="1">
        <v>46211.261445277778</v>
      </c>
      <c r="B1001" s="3">
        <v>99.9</v>
      </c>
      <c r="C1001">
        <v>123.67449999999999</v>
      </c>
      <c r="D1001">
        <v>124.04294921875</v>
      </c>
      <c r="E1001">
        <f t="shared" si="15"/>
        <v>-0.36844921875000125</v>
      </c>
      <c r="F1001">
        <v>-1</v>
      </c>
      <c r="G1001">
        <v>1</v>
      </c>
      <c r="H1001">
        <v>1.15644540199043</v>
      </c>
      <c r="I1001">
        <v>0</v>
      </c>
      <c r="J1001">
        <v>1515</v>
      </c>
      <c r="K1001">
        <v>686</v>
      </c>
      <c r="L1001">
        <v>209</v>
      </c>
      <c r="M1001">
        <v>499</v>
      </c>
    </row>
    <row r="1002" spans="1:13" x14ac:dyDescent="0.45">
      <c r="A1002" s="1">
        <v>46211.261446435186</v>
      </c>
      <c r="B1002" s="3">
        <v>100</v>
      </c>
      <c r="C1002">
        <v>123.6645</v>
      </c>
      <c r="D1002">
        <v>123.90294921875</v>
      </c>
      <c r="E1002">
        <f t="shared" si="15"/>
        <v>-0.23844921874999159</v>
      </c>
      <c r="F1002">
        <v>-1</v>
      </c>
      <c r="G1002">
        <v>1</v>
      </c>
      <c r="H1002">
        <v>1.3914866510667501</v>
      </c>
      <c r="I1002">
        <v>0</v>
      </c>
      <c r="J1002">
        <v>1532</v>
      </c>
      <c r="K1002">
        <v>686</v>
      </c>
      <c r="L1002">
        <v>7</v>
      </c>
      <c r="M1002">
        <v>499</v>
      </c>
    </row>
    <row r="1003" spans="1:13" x14ac:dyDescent="0.45">
      <c r="A1003" s="1">
        <v>46211.261447592595</v>
      </c>
      <c r="B1003" s="3">
        <v>100.1</v>
      </c>
      <c r="C1003">
        <v>123.6545</v>
      </c>
      <c r="D1003">
        <v>123.74294921875</v>
      </c>
      <c r="E1003">
        <f t="shared" si="15"/>
        <v>-8.8449218750000114E-2</v>
      </c>
      <c r="F1003">
        <v>-1</v>
      </c>
      <c r="G1003">
        <v>1</v>
      </c>
      <c r="H1003">
        <v>1.65079290731649</v>
      </c>
      <c r="I1003">
        <v>0</v>
      </c>
      <c r="J1003">
        <v>1550</v>
      </c>
      <c r="K1003">
        <v>686</v>
      </c>
      <c r="L1003">
        <v>219</v>
      </c>
      <c r="M1003">
        <v>499</v>
      </c>
    </row>
    <row r="1004" spans="1:13" x14ac:dyDescent="0.45">
      <c r="A1004" s="1">
        <v>46211.261448761572</v>
      </c>
      <c r="B1004" s="3">
        <v>100.2</v>
      </c>
      <c r="C1004">
        <v>123.64449999999999</v>
      </c>
      <c r="D1004">
        <v>123.95511718749999</v>
      </c>
      <c r="E1004">
        <f t="shared" si="15"/>
        <v>-0.31061718750000011</v>
      </c>
      <c r="F1004">
        <v>-1</v>
      </c>
      <c r="G1004">
        <v>1</v>
      </c>
      <c r="H1004">
        <v>1.14855821455803</v>
      </c>
      <c r="I1004">
        <v>0</v>
      </c>
      <c r="J1004">
        <v>1515</v>
      </c>
      <c r="K1004">
        <v>686</v>
      </c>
      <c r="L1004">
        <v>48</v>
      </c>
      <c r="M1004">
        <v>499</v>
      </c>
    </row>
    <row r="1005" spans="1:13" x14ac:dyDescent="0.45">
      <c r="A1005" s="1">
        <v>46211.26144991898</v>
      </c>
      <c r="B1005" s="3">
        <v>100.3</v>
      </c>
      <c r="C1005">
        <v>123.63449999999899</v>
      </c>
      <c r="D1005">
        <v>124.204228515625</v>
      </c>
      <c r="E1005">
        <f t="shared" si="15"/>
        <v>-0.56972851562601079</v>
      </c>
      <c r="F1005">
        <v>-1</v>
      </c>
      <c r="G1005">
        <v>1</v>
      </c>
      <c r="H1005">
        <v>0.62819261518990899</v>
      </c>
      <c r="I1005">
        <v>0</v>
      </c>
      <c r="J1005">
        <v>1479</v>
      </c>
      <c r="K1005">
        <v>686</v>
      </c>
      <c r="L1005">
        <v>191</v>
      </c>
      <c r="M1005">
        <v>499</v>
      </c>
    </row>
    <row r="1006" spans="1:13" x14ac:dyDescent="0.45">
      <c r="A1006" s="1">
        <v>46211.261451053244</v>
      </c>
      <c r="B1006" s="3">
        <v>100.4</v>
      </c>
      <c r="C1006">
        <v>123.6245</v>
      </c>
      <c r="D1006">
        <v>124.04422851562499</v>
      </c>
      <c r="E1006">
        <f t="shared" si="15"/>
        <v>-0.41972851562499613</v>
      </c>
      <c r="F1006">
        <v>-1</v>
      </c>
      <c r="G1006">
        <v>1</v>
      </c>
      <c r="H1006">
        <v>0.93838897097616103</v>
      </c>
      <c r="I1006">
        <v>0</v>
      </c>
      <c r="J1006">
        <v>1500</v>
      </c>
      <c r="K1006">
        <v>686</v>
      </c>
      <c r="L1006">
        <v>197</v>
      </c>
      <c r="M1006">
        <v>499</v>
      </c>
    </row>
    <row r="1007" spans="1:13" x14ac:dyDescent="0.45">
      <c r="A1007" s="1">
        <v>46211.261452199076</v>
      </c>
      <c r="B1007" s="3">
        <v>100.5</v>
      </c>
      <c r="C1007">
        <v>123.614499999999</v>
      </c>
      <c r="D1007">
        <v>123.90422851562499</v>
      </c>
      <c r="E1007">
        <f t="shared" si="15"/>
        <v>-0.28972851562599544</v>
      </c>
      <c r="F1007">
        <v>-1</v>
      </c>
      <c r="G1007">
        <v>1</v>
      </c>
      <c r="H1007">
        <v>1.17188331420001</v>
      </c>
      <c r="I1007">
        <v>0</v>
      </c>
      <c r="J1007">
        <v>1516</v>
      </c>
      <c r="K1007">
        <v>686</v>
      </c>
      <c r="L1007">
        <v>126</v>
      </c>
      <c r="M1007">
        <v>499</v>
      </c>
    </row>
    <row r="1008" spans="1:13" x14ac:dyDescent="0.45">
      <c r="A1008" s="1">
        <v>46211.261453391206</v>
      </c>
      <c r="B1008" s="3">
        <v>100.6</v>
      </c>
      <c r="C1008">
        <v>123.60449999999901</v>
      </c>
      <c r="D1008">
        <v>123.744228515625</v>
      </c>
      <c r="E1008">
        <f t="shared" si="15"/>
        <v>-0.13972851562598976</v>
      </c>
      <c r="F1008">
        <v>-1</v>
      </c>
      <c r="G1008">
        <v>1</v>
      </c>
      <c r="H1008">
        <v>1.42584671830351</v>
      </c>
      <c r="I1008">
        <v>0</v>
      </c>
      <c r="J1008">
        <v>1534</v>
      </c>
      <c r="K1008">
        <v>686</v>
      </c>
      <c r="L1008">
        <v>167</v>
      </c>
      <c r="M1008">
        <v>499</v>
      </c>
    </row>
    <row r="1009" spans="1:13" x14ac:dyDescent="0.45">
      <c r="A1009" s="1">
        <v>46211.261454548614</v>
      </c>
      <c r="B1009" s="3">
        <v>100.7</v>
      </c>
      <c r="C1009">
        <v>123.583199999999</v>
      </c>
      <c r="D1009">
        <v>123.604228515625</v>
      </c>
      <c r="E1009">
        <f t="shared" si="15"/>
        <v>-2.1028515625999944E-2</v>
      </c>
      <c r="F1009">
        <v>-1</v>
      </c>
      <c r="G1009">
        <v>1</v>
      </c>
      <c r="H1009">
        <v>1.60759907015284</v>
      </c>
      <c r="I1009">
        <v>0</v>
      </c>
      <c r="J1009">
        <v>1547</v>
      </c>
      <c r="K1009">
        <v>686</v>
      </c>
      <c r="L1009">
        <v>212</v>
      </c>
      <c r="M1009">
        <v>499</v>
      </c>
    </row>
    <row r="1010" spans="1:13" x14ac:dyDescent="0.45">
      <c r="A1010" s="1">
        <v>46211.261455694446</v>
      </c>
      <c r="B1010" s="3">
        <v>100.8</v>
      </c>
      <c r="C1010">
        <v>123.55319999999899</v>
      </c>
      <c r="D1010">
        <v>123.444228515625</v>
      </c>
      <c r="E1010">
        <f t="shared" si="15"/>
        <v>0.10897148437399551</v>
      </c>
      <c r="F1010">
        <v>-1</v>
      </c>
      <c r="G1010">
        <v>1</v>
      </c>
      <c r="H1010">
        <v>1.81683420611619</v>
      </c>
      <c r="I1010">
        <v>0</v>
      </c>
      <c r="J1010">
        <v>1561</v>
      </c>
      <c r="K1010">
        <v>686</v>
      </c>
      <c r="L1010">
        <v>212</v>
      </c>
      <c r="M1010">
        <v>499</v>
      </c>
    </row>
    <row r="1011" spans="1:13" x14ac:dyDescent="0.45">
      <c r="A1011" s="1">
        <v>46211.261456875</v>
      </c>
      <c r="B1011" s="3">
        <v>100.9</v>
      </c>
      <c r="C1011">
        <v>123.5232</v>
      </c>
      <c r="D1011">
        <v>123.44296875000001</v>
      </c>
      <c r="E1011">
        <f t="shared" si="15"/>
        <v>8.023124999999709E-2</v>
      </c>
      <c r="F1011">
        <v>-1</v>
      </c>
      <c r="G1011">
        <v>1</v>
      </c>
      <c r="H1011">
        <v>1.70706010405047</v>
      </c>
      <c r="I1011">
        <v>0</v>
      </c>
      <c r="J1011">
        <v>1554</v>
      </c>
      <c r="K1011">
        <v>686</v>
      </c>
      <c r="L1011">
        <v>40</v>
      </c>
      <c r="M1011">
        <v>499</v>
      </c>
    </row>
    <row r="1012" spans="1:13" x14ac:dyDescent="0.45">
      <c r="A1012" s="1">
        <v>46211.261458020832</v>
      </c>
      <c r="B1012" s="3">
        <v>101</v>
      </c>
      <c r="C1012">
        <v>123.4932</v>
      </c>
      <c r="D1012">
        <v>123.81894531250001</v>
      </c>
      <c r="E1012">
        <f t="shared" si="15"/>
        <v>-0.32574531250000405</v>
      </c>
      <c r="F1012">
        <v>-1</v>
      </c>
      <c r="G1012">
        <v>1</v>
      </c>
      <c r="H1012">
        <v>0.87883390637215297</v>
      </c>
      <c r="I1012">
        <v>0</v>
      </c>
      <c r="J1012">
        <v>1496</v>
      </c>
      <c r="K1012">
        <v>686</v>
      </c>
      <c r="L1012">
        <v>94</v>
      </c>
      <c r="M1012">
        <v>499</v>
      </c>
    </row>
    <row r="1013" spans="1:13" x14ac:dyDescent="0.45">
      <c r="A1013" s="1">
        <v>46211.26145917824</v>
      </c>
      <c r="B1013" s="3">
        <v>101.1</v>
      </c>
      <c r="C1013">
        <v>123.46319999999901</v>
      </c>
      <c r="D1013">
        <v>123.65894531249999</v>
      </c>
      <c r="E1013">
        <f t="shared" si="15"/>
        <v>-0.19574531250098914</v>
      </c>
      <c r="F1013">
        <v>-1</v>
      </c>
      <c r="G1013">
        <v>1</v>
      </c>
      <c r="H1013">
        <v>1.1688529778822401</v>
      </c>
      <c r="I1013">
        <v>0</v>
      </c>
      <c r="J1013">
        <v>1516</v>
      </c>
      <c r="K1013">
        <v>686</v>
      </c>
      <c r="L1013">
        <v>46</v>
      </c>
      <c r="M1013">
        <v>499</v>
      </c>
    </row>
    <row r="1014" spans="1:13" x14ac:dyDescent="0.45">
      <c r="A1014" s="1">
        <v>46211.261460324073</v>
      </c>
      <c r="B1014" s="3">
        <v>101.2</v>
      </c>
      <c r="C1014">
        <v>123.433199999999</v>
      </c>
      <c r="D1014">
        <v>123.59894531250001</v>
      </c>
      <c r="E1014">
        <f t="shared" si="15"/>
        <v>-0.16574531250100222</v>
      </c>
      <c r="F1014">
        <v>-1</v>
      </c>
      <c r="G1014">
        <v>1</v>
      </c>
      <c r="H1014">
        <v>1.22627756208248</v>
      </c>
      <c r="I1014">
        <v>0</v>
      </c>
      <c r="J1014">
        <v>1520</v>
      </c>
      <c r="K1014">
        <v>686</v>
      </c>
      <c r="L1014">
        <v>130</v>
      </c>
      <c r="M1014">
        <v>499</v>
      </c>
    </row>
    <row r="1015" spans="1:13" x14ac:dyDescent="0.45">
      <c r="A1015" s="1">
        <v>46211.261461504633</v>
      </c>
      <c r="B1015" s="3">
        <v>101.3</v>
      </c>
      <c r="C1015">
        <v>123.403199999999</v>
      </c>
      <c r="D1015">
        <v>123.4389453125</v>
      </c>
      <c r="E1015">
        <f t="shared" si="15"/>
        <v>-3.5745312500992554E-2</v>
      </c>
      <c r="F1015">
        <v>-1</v>
      </c>
      <c r="G1015">
        <v>1</v>
      </c>
      <c r="H1015">
        <v>1.47218877221553</v>
      </c>
      <c r="I1015">
        <v>0</v>
      </c>
      <c r="J1015">
        <v>1537</v>
      </c>
      <c r="K1015">
        <v>686</v>
      </c>
      <c r="L1015">
        <v>65</v>
      </c>
      <c r="M1015">
        <v>499</v>
      </c>
    </row>
    <row r="1016" spans="1:13" x14ac:dyDescent="0.45">
      <c r="A1016" s="1">
        <v>46211.261462662034</v>
      </c>
      <c r="B1016" s="3">
        <v>101.4</v>
      </c>
      <c r="C1016">
        <v>123.3732</v>
      </c>
      <c r="D1016">
        <v>123.2989453125</v>
      </c>
      <c r="E1016">
        <f t="shared" si="15"/>
        <v>7.4254687500001637E-2</v>
      </c>
      <c r="F1016">
        <v>-1</v>
      </c>
      <c r="G1016">
        <v>1</v>
      </c>
      <c r="H1016">
        <v>1.66501816209944</v>
      </c>
      <c r="I1016">
        <v>0</v>
      </c>
      <c r="J1016">
        <v>1551</v>
      </c>
      <c r="K1016">
        <v>686</v>
      </c>
      <c r="L1016">
        <v>7</v>
      </c>
      <c r="M1016">
        <v>499</v>
      </c>
    </row>
    <row r="1017" spans="1:13" x14ac:dyDescent="0.45">
      <c r="A1017" s="1">
        <v>46211.261463796298</v>
      </c>
      <c r="B1017" s="3">
        <v>101.5</v>
      </c>
      <c r="C1017">
        <v>123.3432</v>
      </c>
      <c r="D1017">
        <v>123.1389453125</v>
      </c>
      <c r="E1017">
        <f t="shared" si="15"/>
        <v>0.20425468749999709</v>
      </c>
      <c r="F1017">
        <v>-1</v>
      </c>
      <c r="G1017">
        <v>1</v>
      </c>
      <c r="H1017">
        <v>1.8941020342186801</v>
      </c>
      <c r="I1017">
        <v>0</v>
      </c>
      <c r="J1017">
        <v>1567</v>
      </c>
      <c r="K1017">
        <v>686</v>
      </c>
      <c r="L1017">
        <v>128</v>
      </c>
      <c r="M1017">
        <v>499</v>
      </c>
    </row>
    <row r="1018" spans="1:13" x14ac:dyDescent="0.45">
      <c r="A1018" s="1">
        <v>46211.261464965275</v>
      </c>
      <c r="B1018" s="3">
        <v>101.6</v>
      </c>
      <c r="C1018">
        <v>123.31319999999999</v>
      </c>
      <c r="D1018">
        <v>123.57211914062501</v>
      </c>
      <c r="E1018">
        <f t="shared" si="15"/>
        <v>-0.25891914062501087</v>
      </c>
      <c r="F1018">
        <v>-1</v>
      </c>
      <c r="G1018">
        <v>1</v>
      </c>
      <c r="H1018">
        <v>0.93736977386438103</v>
      </c>
      <c r="I1018">
        <v>0</v>
      </c>
      <c r="J1018">
        <v>1500</v>
      </c>
      <c r="K1018">
        <v>686</v>
      </c>
      <c r="L1018">
        <v>75</v>
      </c>
      <c r="M1018">
        <v>499</v>
      </c>
    </row>
    <row r="1019" spans="1:13" x14ac:dyDescent="0.45">
      <c r="A1019" s="1">
        <v>46211.26146613426</v>
      </c>
      <c r="B1019" s="3">
        <v>101.7</v>
      </c>
      <c r="C1019">
        <v>123.283199999999</v>
      </c>
      <c r="D1019">
        <v>123.58519531250001</v>
      </c>
      <c r="E1019">
        <f t="shared" si="15"/>
        <v>-0.3019953125010062</v>
      </c>
      <c r="F1019">
        <v>-1</v>
      </c>
      <c r="G1019">
        <v>1</v>
      </c>
      <c r="H1019">
        <v>0.89294062711028199</v>
      </c>
      <c r="I1019">
        <v>0</v>
      </c>
      <c r="J1019">
        <v>1497</v>
      </c>
      <c r="K1019">
        <v>686</v>
      </c>
      <c r="L1019">
        <v>72</v>
      </c>
      <c r="M1019">
        <v>499</v>
      </c>
    </row>
    <row r="1020" spans="1:13" x14ac:dyDescent="0.45">
      <c r="A1020" s="1">
        <v>46211.261467280092</v>
      </c>
      <c r="B1020" s="3">
        <v>101.8</v>
      </c>
      <c r="C1020">
        <v>123.253199999999</v>
      </c>
      <c r="D1020">
        <v>123.42519531249999</v>
      </c>
      <c r="E1020">
        <f t="shared" si="15"/>
        <v>-0.17199531250099653</v>
      </c>
      <c r="F1020">
        <v>-1</v>
      </c>
      <c r="G1020">
        <v>1</v>
      </c>
      <c r="H1020">
        <v>1.1674481384141699</v>
      </c>
      <c r="I1020">
        <v>0</v>
      </c>
      <c r="J1020">
        <v>1516</v>
      </c>
      <c r="K1020">
        <v>686</v>
      </c>
      <c r="L1020">
        <v>4</v>
      </c>
      <c r="M1020">
        <v>499</v>
      </c>
    </row>
    <row r="1021" spans="1:13" x14ac:dyDescent="0.45">
      <c r="A1021" s="1">
        <v>46211.261468414355</v>
      </c>
      <c r="B1021" s="3">
        <v>101.9</v>
      </c>
      <c r="C1021">
        <v>123.22320000000001</v>
      </c>
      <c r="D1021">
        <v>123.28519531249999</v>
      </c>
      <c r="E1021">
        <f t="shared" si="15"/>
        <v>-6.1995312499988131E-2</v>
      </c>
      <c r="F1021">
        <v>-1</v>
      </c>
      <c r="G1021">
        <v>1</v>
      </c>
      <c r="H1021">
        <v>1.37261419176814</v>
      </c>
      <c r="I1021">
        <v>0</v>
      </c>
      <c r="J1021">
        <v>1530</v>
      </c>
      <c r="K1021">
        <v>686</v>
      </c>
      <c r="L1021">
        <v>116</v>
      </c>
      <c r="M1021">
        <v>499</v>
      </c>
    </row>
    <row r="1022" spans="1:13" x14ac:dyDescent="0.45">
      <c r="A1022" s="1">
        <v>46211.261469606485</v>
      </c>
      <c r="B1022" s="3">
        <v>102</v>
      </c>
      <c r="C1022">
        <v>123.1932</v>
      </c>
      <c r="D1022">
        <v>123.1251953125</v>
      </c>
      <c r="E1022">
        <f t="shared" si="15"/>
        <v>6.8004687500007321E-2</v>
      </c>
      <c r="F1022">
        <v>-1</v>
      </c>
      <c r="G1022">
        <v>1</v>
      </c>
      <c r="H1022">
        <v>1.6068363874223199</v>
      </c>
      <c r="I1022">
        <v>0</v>
      </c>
      <c r="J1022">
        <v>1547</v>
      </c>
      <c r="K1022">
        <v>686</v>
      </c>
      <c r="L1022">
        <v>217</v>
      </c>
      <c r="M1022">
        <v>499</v>
      </c>
    </row>
    <row r="1023" spans="1:13" x14ac:dyDescent="0.45">
      <c r="A1023" s="1">
        <v>46211.261470752317</v>
      </c>
      <c r="B1023" s="3">
        <v>102.1</v>
      </c>
      <c r="C1023">
        <v>123.16319999999899</v>
      </c>
      <c r="D1023">
        <v>122.9851953125</v>
      </c>
      <c r="E1023">
        <f t="shared" si="15"/>
        <v>0.17800468749899778</v>
      </c>
      <c r="F1023">
        <v>-1</v>
      </c>
      <c r="G1023">
        <v>1</v>
      </c>
      <c r="H1023">
        <v>1.79456558237353</v>
      </c>
      <c r="I1023">
        <v>0</v>
      </c>
      <c r="J1023">
        <v>1560</v>
      </c>
      <c r="K1023">
        <v>686</v>
      </c>
      <c r="L1023">
        <v>197</v>
      </c>
      <c r="M1023">
        <v>499</v>
      </c>
    </row>
    <row r="1024" spans="1:13" x14ac:dyDescent="0.45">
      <c r="A1024" s="1">
        <v>46211.261471898149</v>
      </c>
      <c r="B1024" s="3">
        <v>102.2</v>
      </c>
      <c r="C1024">
        <v>123.13319999999899</v>
      </c>
      <c r="D1024">
        <v>122.961337890625</v>
      </c>
      <c r="E1024">
        <f t="shared" si="15"/>
        <v>0.17186210937398982</v>
      </c>
      <c r="F1024">
        <v>-1</v>
      </c>
      <c r="G1024">
        <v>1</v>
      </c>
      <c r="H1024">
        <v>1.7479934327862401</v>
      </c>
      <c r="I1024">
        <v>0</v>
      </c>
      <c r="J1024">
        <v>1556</v>
      </c>
      <c r="K1024">
        <v>686</v>
      </c>
      <c r="L1024">
        <v>13</v>
      </c>
      <c r="M1024">
        <v>499</v>
      </c>
    </row>
    <row r="1025" spans="1:13" x14ac:dyDescent="0.45">
      <c r="A1025" s="1">
        <v>46211.261473055558</v>
      </c>
      <c r="B1025" s="3">
        <v>102.3</v>
      </c>
      <c r="C1025">
        <v>123.10319999999901</v>
      </c>
      <c r="D1025">
        <v>123.34807617187499</v>
      </c>
      <c r="E1025">
        <f t="shared" si="15"/>
        <v>-0.24487617187598687</v>
      </c>
      <c r="F1025">
        <v>-1</v>
      </c>
      <c r="G1025">
        <v>1</v>
      </c>
      <c r="H1025">
        <v>0.90827763537910999</v>
      </c>
      <c r="I1025">
        <v>0</v>
      </c>
      <c r="J1025">
        <v>1498</v>
      </c>
      <c r="K1025">
        <v>686</v>
      </c>
      <c r="L1025">
        <v>154</v>
      </c>
      <c r="M1025">
        <v>499</v>
      </c>
    </row>
    <row r="1026" spans="1:13" x14ac:dyDescent="0.45">
      <c r="A1026" s="1">
        <v>46211.261474224535</v>
      </c>
      <c r="B1026" s="3">
        <v>102.4</v>
      </c>
      <c r="C1026">
        <v>123.0732</v>
      </c>
      <c r="D1026">
        <v>123.188076171875</v>
      </c>
      <c r="E1026">
        <f t="shared" si="15"/>
        <v>-0.11487617187499666</v>
      </c>
      <c r="F1026">
        <v>-1</v>
      </c>
      <c r="G1026">
        <v>1</v>
      </c>
      <c r="H1026">
        <v>1.20948733600808</v>
      </c>
      <c r="I1026">
        <v>0</v>
      </c>
      <c r="J1026">
        <v>1519</v>
      </c>
      <c r="K1026">
        <v>686</v>
      </c>
      <c r="L1026">
        <v>141</v>
      </c>
      <c r="M1026">
        <v>499</v>
      </c>
    </row>
    <row r="1027" spans="1:13" x14ac:dyDescent="0.45">
      <c r="A1027" s="1">
        <v>46211.261475381943</v>
      </c>
      <c r="B1027" s="3">
        <v>102.5</v>
      </c>
      <c r="C1027">
        <v>123.0432</v>
      </c>
      <c r="D1027">
        <v>123.108076171875</v>
      </c>
      <c r="E1027">
        <f t="shared" ref="E1027:E1090" si="16">C1027-D1027</f>
        <v>-6.48761718749995E-2</v>
      </c>
      <c r="F1027">
        <v>-1</v>
      </c>
      <c r="G1027">
        <v>1</v>
      </c>
      <c r="H1027">
        <v>1.3176444661189599</v>
      </c>
      <c r="I1027">
        <v>0</v>
      </c>
      <c r="J1027">
        <v>1526</v>
      </c>
      <c r="K1027">
        <v>686</v>
      </c>
      <c r="L1027">
        <v>227</v>
      </c>
      <c r="M1027">
        <v>499</v>
      </c>
    </row>
    <row r="1028" spans="1:13" x14ac:dyDescent="0.45">
      <c r="A1028" s="1">
        <v>46211.261476527776</v>
      </c>
      <c r="B1028" s="3">
        <v>102.6</v>
      </c>
      <c r="C1028">
        <v>123.0132</v>
      </c>
      <c r="D1028">
        <v>122.968076171875</v>
      </c>
      <c r="E1028">
        <f t="shared" si="16"/>
        <v>4.5123828124999932E-2</v>
      </c>
      <c r="F1028">
        <v>-1</v>
      </c>
      <c r="G1028">
        <v>1</v>
      </c>
      <c r="H1028">
        <v>1.5308917879799799</v>
      </c>
      <c r="I1028">
        <v>0</v>
      </c>
      <c r="J1028">
        <v>1541</v>
      </c>
      <c r="K1028">
        <v>686</v>
      </c>
      <c r="L1028">
        <v>96</v>
      </c>
      <c r="M1028">
        <v>499</v>
      </c>
    </row>
    <row r="1029" spans="1:13" x14ac:dyDescent="0.45">
      <c r="A1029" s="1">
        <v>46211.26147769676</v>
      </c>
      <c r="B1029" s="3">
        <v>102.7</v>
      </c>
      <c r="C1029">
        <v>122.971999999999</v>
      </c>
      <c r="D1029">
        <v>122.808076171875</v>
      </c>
      <c r="E1029">
        <f t="shared" si="16"/>
        <v>0.16392382812399831</v>
      </c>
      <c r="F1029">
        <v>-1</v>
      </c>
      <c r="G1029">
        <v>1</v>
      </c>
      <c r="H1029">
        <v>1.7493422623916399</v>
      </c>
      <c r="I1029">
        <v>0</v>
      </c>
      <c r="J1029">
        <v>1556</v>
      </c>
      <c r="K1029">
        <v>686</v>
      </c>
      <c r="L1029">
        <v>159</v>
      </c>
      <c r="M1029">
        <v>499</v>
      </c>
    </row>
    <row r="1030" spans="1:13" x14ac:dyDescent="0.45">
      <c r="A1030" s="1">
        <v>46211.261478865737</v>
      </c>
      <c r="B1030" s="3">
        <v>102.8</v>
      </c>
      <c r="C1030">
        <v>122.921999999999</v>
      </c>
      <c r="D1030">
        <v>122.668076171875</v>
      </c>
      <c r="E1030">
        <f t="shared" si="16"/>
        <v>0.25392382812400172</v>
      </c>
      <c r="F1030">
        <v>-1</v>
      </c>
      <c r="G1030">
        <v>1</v>
      </c>
      <c r="H1030">
        <v>1.90718649758269</v>
      </c>
      <c r="I1030">
        <v>0</v>
      </c>
      <c r="J1030">
        <v>1567</v>
      </c>
      <c r="K1030">
        <v>686</v>
      </c>
      <c r="L1030">
        <v>153</v>
      </c>
      <c r="M1030">
        <v>499</v>
      </c>
    </row>
    <row r="1031" spans="1:13" x14ac:dyDescent="0.45">
      <c r="A1031" s="1">
        <v>46211.261480000001</v>
      </c>
      <c r="B1031" s="3">
        <v>102.9</v>
      </c>
      <c r="C1031">
        <v>122.872</v>
      </c>
      <c r="D1031">
        <v>122.56865234375</v>
      </c>
      <c r="E1031">
        <f t="shared" si="16"/>
        <v>0.30334765624999704</v>
      </c>
      <c r="F1031">
        <v>-1</v>
      </c>
      <c r="G1031">
        <v>1</v>
      </c>
      <c r="H1031">
        <v>1.98514748214073</v>
      </c>
      <c r="I1031">
        <v>0</v>
      </c>
      <c r="J1031">
        <v>1573</v>
      </c>
      <c r="K1031">
        <v>686</v>
      </c>
      <c r="L1031">
        <v>397</v>
      </c>
      <c r="M1031">
        <v>499</v>
      </c>
    </row>
    <row r="1032" spans="1:13" x14ac:dyDescent="0.45">
      <c r="A1032" s="1">
        <v>46211.261481145833</v>
      </c>
      <c r="B1032" s="3">
        <v>103</v>
      </c>
      <c r="C1032">
        <v>122.822</v>
      </c>
      <c r="D1032">
        <v>122.93335937499999</v>
      </c>
      <c r="E1032">
        <f t="shared" si="16"/>
        <v>-0.11135937499999216</v>
      </c>
      <c r="F1032">
        <v>-1</v>
      </c>
      <c r="G1032">
        <v>1</v>
      </c>
      <c r="H1032">
        <v>1.1501137545289899</v>
      </c>
      <c r="I1032">
        <v>0</v>
      </c>
      <c r="J1032">
        <v>1515</v>
      </c>
      <c r="K1032">
        <v>686</v>
      </c>
      <c r="L1032">
        <v>120</v>
      </c>
      <c r="M1032">
        <v>499</v>
      </c>
    </row>
    <row r="1033" spans="1:13" x14ac:dyDescent="0.45">
      <c r="A1033" s="1">
        <v>46211.261482314818</v>
      </c>
      <c r="B1033" s="3">
        <v>103.1</v>
      </c>
      <c r="C1033">
        <v>122.771999999999</v>
      </c>
      <c r="D1033">
        <v>122.92240234374999</v>
      </c>
      <c r="E1033">
        <f t="shared" si="16"/>
        <v>-0.15040234375099715</v>
      </c>
      <c r="F1033">
        <v>-1</v>
      </c>
      <c r="G1033">
        <v>1</v>
      </c>
      <c r="H1033">
        <v>1.1249316946553001</v>
      </c>
      <c r="I1033">
        <v>0</v>
      </c>
      <c r="J1033">
        <v>1513</v>
      </c>
      <c r="K1033">
        <v>686</v>
      </c>
      <c r="L1033">
        <v>165</v>
      </c>
      <c r="M1033">
        <v>499</v>
      </c>
    </row>
    <row r="1034" spans="1:13" x14ac:dyDescent="0.45">
      <c r="A1034" s="1">
        <v>46211.261483472219</v>
      </c>
      <c r="B1034" s="3">
        <v>103.2</v>
      </c>
      <c r="C1034">
        <v>122.721999999999</v>
      </c>
      <c r="D1034">
        <v>122.78240234374999</v>
      </c>
      <c r="E1034">
        <f t="shared" si="16"/>
        <v>-6.0402343750993737E-2</v>
      </c>
      <c r="F1034">
        <v>-1</v>
      </c>
      <c r="G1034">
        <v>1</v>
      </c>
      <c r="H1034">
        <v>1.3314027884604001</v>
      </c>
      <c r="I1034">
        <v>0</v>
      </c>
      <c r="J1034">
        <v>1527</v>
      </c>
      <c r="K1034">
        <v>686</v>
      </c>
      <c r="L1034">
        <v>155</v>
      </c>
      <c r="M1034">
        <v>499</v>
      </c>
    </row>
    <row r="1035" spans="1:13" x14ac:dyDescent="0.45">
      <c r="A1035" s="1">
        <v>46211.261484629627</v>
      </c>
      <c r="B1035" s="3">
        <v>103.3</v>
      </c>
      <c r="C1035">
        <v>122.671999999999</v>
      </c>
      <c r="D1035">
        <v>122.62240234375</v>
      </c>
      <c r="E1035">
        <f t="shared" si="16"/>
        <v>4.9597656249005695E-2</v>
      </c>
      <c r="F1035">
        <v>-1</v>
      </c>
      <c r="G1035">
        <v>1</v>
      </c>
      <c r="H1035">
        <v>1.55495871211271</v>
      </c>
      <c r="I1035">
        <v>0</v>
      </c>
      <c r="J1035">
        <v>1543</v>
      </c>
      <c r="K1035">
        <v>686</v>
      </c>
      <c r="L1035">
        <v>159</v>
      </c>
      <c r="M1035">
        <v>499</v>
      </c>
    </row>
    <row r="1036" spans="1:13" x14ac:dyDescent="0.45">
      <c r="A1036" s="1">
        <v>46211.26148577546</v>
      </c>
      <c r="B1036" s="3">
        <v>103.4</v>
      </c>
      <c r="C1036">
        <v>122.622</v>
      </c>
      <c r="D1036">
        <v>122.596591796875</v>
      </c>
      <c r="E1036">
        <f t="shared" si="16"/>
        <v>2.5408203124996476E-2</v>
      </c>
      <c r="F1036">
        <v>-1</v>
      </c>
      <c r="G1036">
        <v>1</v>
      </c>
      <c r="H1036">
        <v>1.4904842742805899</v>
      </c>
      <c r="I1036">
        <v>0</v>
      </c>
      <c r="J1036">
        <v>1538</v>
      </c>
      <c r="K1036">
        <v>686</v>
      </c>
      <c r="L1036">
        <v>140</v>
      </c>
      <c r="M1036">
        <v>499</v>
      </c>
    </row>
    <row r="1037" spans="1:13" x14ac:dyDescent="0.45">
      <c r="A1037" s="1">
        <v>46211.26148695602</v>
      </c>
      <c r="B1037" s="3">
        <v>103.5</v>
      </c>
      <c r="C1037">
        <v>122.57149999999901</v>
      </c>
      <c r="D1037">
        <v>122.82713867187501</v>
      </c>
      <c r="E1037">
        <f t="shared" si="16"/>
        <v>-0.25563867187599953</v>
      </c>
      <c r="F1037">
        <v>-1</v>
      </c>
      <c r="G1037">
        <v>1</v>
      </c>
      <c r="H1037">
        <v>0.93663446698456698</v>
      </c>
      <c r="I1037">
        <v>0</v>
      </c>
      <c r="J1037">
        <v>1500</v>
      </c>
      <c r="K1037">
        <v>686</v>
      </c>
      <c r="L1037">
        <v>53</v>
      </c>
      <c r="M1037">
        <v>499</v>
      </c>
    </row>
    <row r="1038" spans="1:13" x14ac:dyDescent="0.45">
      <c r="A1038" s="1">
        <v>46211.261488124997</v>
      </c>
      <c r="B1038" s="3">
        <v>103.6</v>
      </c>
      <c r="C1038">
        <v>122.5215</v>
      </c>
      <c r="D1038">
        <v>122.66713867187499</v>
      </c>
      <c r="E1038">
        <f t="shared" si="16"/>
        <v>-0.14563867187499113</v>
      </c>
      <c r="F1038">
        <v>-1</v>
      </c>
      <c r="G1038">
        <v>1</v>
      </c>
      <c r="H1038">
        <v>1.18182795564217</v>
      </c>
      <c r="I1038">
        <v>0</v>
      </c>
      <c r="J1038">
        <v>1517</v>
      </c>
      <c r="K1038">
        <v>686</v>
      </c>
      <c r="L1038">
        <v>38</v>
      </c>
      <c r="M1038">
        <v>499</v>
      </c>
    </row>
    <row r="1039" spans="1:13" x14ac:dyDescent="0.45">
      <c r="A1039" s="1">
        <v>46211.26148927083</v>
      </c>
      <c r="B1039" s="3">
        <v>103.7</v>
      </c>
      <c r="C1039">
        <v>122.4772</v>
      </c>
      <c r="D1039">
        <v>122.507138671875</v>
      </c>
      <c r="E1039">
        <f t="shared" si="16"/>
        <v>-2.9938671875001432E-2</v>
      </c>
      <c r="F1039">
        <v>-1</v>
      </c>
      <c r="G1039">
        <v>1</v>
      </c>
      <c r="H1039">
        <v>1.40956803344165</v>
      </c>
      <c r="I1039">
        <v>0</v>
      </c>
      <c r="J1039">
        <v>1533</v>
      </c>
      <c r="K1039">
        <v>686</v>
      </c>
      <c r="L1039">
        <v>171</v>
      </c>
      <c r="M1039">
        <v>499</v>
      </c>
    </row>
    <row r="1040" spans="1:13" x14ac:dyDescent="0.45">
      <c r="A1040" s="1">
        <v>46211.261490439814</v>
      </c>
      <c r="B1040" s="3">
        <v>103.8</v>
      </c>
      <c r="C1040">
        <v>122.436799999999</v>
      </c>
      <c r="D1040">
        <v>122.447138671875</v>
      </c>
      <c r="E1040">
        <f t="shared" si="16"/>
        <v>-1.0338671875999239E-2</v>
      </c>
      <c r="F1040">
        <v>-1</v>
      </c>
      <c r="G1040">
        <v>1</v>
      </c>
      <c r="H1040">
        <v>1.43182383792818</v>
      </c>
      <c r="I1040">
        <v>0</v>
      </c>
      <c r="J1040">
        <v>1534</v>
      </c>
      <c r="K1040">
        <v>686</v>
      </c>
      <c r="L1040">
        <v>115</v>
      </c>
      <c r="M1040">
        <v>499</v>
      </c>
    </row>
    <row r="1041" spans="1:13" x14ac:dyDescent="0.45">
      <c r="A1041" s="1">
        <v>46211.261491608799</v>
      </c>
      <c r="B1041" s="3">
        <v>103.9</v>
      </c>
      <c r="C1041">
        <v>122.39639999999901</v>
      </c>
      <c r="D1041">
        <v>122.287138671875</v>
      </c>
      <c r="E1041">
        <f t="shared" si="16"/>
        <v>0.10926132812400624</v>
      </c>
      <c r="F1041">
        <v>-1</v>
      </c>
      <c r="G1041">
        <v>1</v>
      </c>
      <c r="H1041">
        <v>1.65400247296395</v>
      </c>
      <c r="I1041">
        <v>0</v>
      </c>
      <c r="J1041">
        <v>1550</v>
      </c>
      <c r="K1041">
        <v>686</v>
      </c>
      <c r="L1041">
        <v>179</v>
      </c>
      <c r="M1041">
        <v>499</v>
      </c>
    </row>
    <row r="1042" spans="1:13" x14ac:dyDescent="0.45">
      <c r="A1042" s="1">
        <v>46211.261492766207</v>
      </c>
      <c r="B1042" s="3">
        <v>104</v>
      </c>
      <c r="C1042">
        <v>122.356399999999</v>
      </c>
      <c r="D1042">
        <v>122.147138671875</v>
      </c>
      <c r="E1042">
        <f t="shared" si="16"/>
        <v>0.20926132812400056</v>
      </c>
      <c r="F1042">
        <v>-1</v>
      </c>
      <c r="G1042">
        <v>1</v>
      </c>
      <c r="H1042">
        <v>1.8315838972373599</v>
      </c>
      <c r="I1042">
        <v>0</v>
      </c>
      <c r="J1042">
        <v>1562</v>
      </c>
      <c r="K1042">
        <v>686</v>
      </c>
      <c r="L1042">
        <v>54</v>
      </c>
      <c r="M1042">
        <v>499</v>
      </c>
    </row>
    <row r="1043" spans="1:13" x14ac:dyDescent="0.45">
      <c r="A1043" s="1">
        <v>46211.261493912039</v>
      </c>
      <c r="B1043" s="3">
        <v>104.1</v>
      </c>
      <c r="C1043">
        <v>122.31639999999901</v>
      </c>
      <c r="D1043">
        <v>122.04631835937499</v>
      </c>
      <c r="E1043">
        <f t="shared" si="16"/>
        <v>0.27008164062401363</v>
      </c>
      <c r="F1043">
        <v>-1</v>
      </c>
      <c r="G1043">
        <v>1</v>
      </c>
      <c r="H1043">
        <v>1.92890645310685</v>
      </c>
      <c r="I1043">
        <v>0</v>
      </c>
      <c r="J1043">
        <v>1569</v>
      </c>
      <c r="K1043">
        <v>686</v>
      </c>
      <c r="L1043">
        <v>375</v>
      </c>
      <c r="M1043">
        <v>499</v>
      </c>
    </row>
    <row r="1044" spans="1:13" x14ac:dyDescent="0.45">
      <c r="A1044" s="1">
        <v>46211.261495081017</v>
      </c>
      <c r="B1044" s="3">
        <v>104.2</v>
      </c>
      <c r="C1044">
        <v>122.276399999999</v>
      </c>
      <c r="D1044">
        <v>122.41568359375</v>
      </c>
      <c r="E1044">
        <f t="shared" si="16"/>
        <v>-0.13928359375100285</v>
      </c>
      <c r="F1044">
        <v>-1</v>
      </c>
      <c r="G1044">
        <v>1</v>
      </c>
      <c r="H1044">
        <v>1.0968139243616</v>
      </c>
      <c r="I1044">
        <v>0</v>
      </c>
      <c r="J1044">
        <v>1511</v>
      </c>
      <c r="K1044">
        <v>686</v>
      </c>
      <c r="L1044">
        <v>38</v>
      </c>
      <c r="M1044">
        <v>499</v>
      </c>
    </row>
    <row r="1045" spans="1:13" x14ac:dyDescent="0.45">
      <c r="A1045" s="1">
        <v>46211.261496273146</v>
      </c>
      <c r="B1045" s="3">
        <v>104.3</v>
      </c>
      <c r="C1045">
        <v>122.235999999999</v>
      </c>
      <c r="D1045">
        <v>122.54987304687501</v>
      </c>
      <c r="E1045">
        <f t="shared" si="16"/>
        <v>-0.31387304687601159</v>
      </c>
      <c r="F1045">
        <v>-1</v>
      </c>
      <c r="G1045">
        <v>1</v>
      </c>
      <c r="H1045">
        <v>0.803733117918495</v>
      </c>
      <c r="I1045">
        <v>0</v>
      </c>
      <c r="J1045">
        <v>1491</v>
      </c>
      <c r="K1045">
        <v>686</v>
      </c>
      <c r="L1045">
        <v>28</v>
      </c>
      <c r="M1045">
        <v>499</v>
      </c>
    </row>
    <row r="1046" spans="1:13" x14ac:dyDescent="0.45">
      <c r="A1046" s="1">
        <v>46211.261497407409</v>
      </c>
      <c r="B1046" s="3">
        <v>104.4</v>
      </c>
      <c r="C1046">
        <v>122.196</v>
      </c>
      <c r="D1046">
        <v>122.389873046875</v>
      </c>
      <c r="E1046">
        <f t="shared" si="16"/>
        <v>-0.19387304687499807</v>
      </c>
      <c r="F1046">
        <v>-1</v>
      </c>
      <c r="G1046">
        <v>1</v>
      </c>
      <c r="H1046">
        <v>1.0787922933313601</v>
      </c>
      <c r="I1046">
        <v>0</v>
      </c>
      <c r="J1046">
        <v>1510</v>
      </c>
      <c r="K1046">
        <v>686</v>
      </c>
      <c r="L1046">
        <v>187</v>
      </c>
      <c r="M1046">
        <v>499</v>
      </c>
    </row>
    <row r="1047" spans="1:13" x14ac:dyDescent="0.45">
      <c r="A1047" s="1">
        <v>46211.261498564818</v>
      </c>
      <c r="B1047" s="3">
        <v>104.5</v>
      </c>
      <c r="C1047">
        <v>122.155999999999</v>
      </c>
      <c r="D1047">
        <v>122.249873046875</v>
      </c>
      <c r="E1047">
        <f t="shared" si="16"/>
        <v>-9.3873046875998511E-2</v>
      </c>
      <c r="F1047">
        <v>-1</v>
      </c>
      <c r="G1047">
        <v>1</v>
      </c>
      <c r="H1047">
        <v>1.2777219967822899</v>
      </c>
      <c r="I1047">
        <v>0</v>
      </c>
      <c r="J1047">
        <v>1524</v>
      </c>
      <c r="K1047">
        <v>686</v>
      </c>
      <c r="L1047">
        <v>127</v>
      </c>
      <c r="M1047">
        <v>499</v>
      </c>
    </row>
    <row r="1048" spans="1:13" x14ac:dyDescent="0.45">
      <c r="A1048" s="1">
        <v>46211.261499722219</v>
      </c>
      <c r="B1048" s="3">
        <v>104.6</v>
      </c>
      <c r="C1048">
        <v>122.115999999999</v>
      </c>
      <c r="D1048">
        <v>122.089873046875</v>
      </c>
      <c r="E1048">
        <f t="shared" si="16"/>
        <v>2.6126953124006036E-2</v>
      </c>
      <c r="F1048">
        <v>-1</v>
      </c>
      <c r="G1048">
        <v>1</v>
      </c>
      <c r="H1048">
        <v>1.50145808456866</v>
      </c>
      <c r="I1048">
        <v>0</v>
      </c>
      <c r="J1048">
        <v>1539</v>
      </c>
      <c r="K1048">
        <v>686</v>
      </c>
      <c r="L1048">
        <v>129</v>
      </c>
      <c r="M1048">
        <v>499</v>
      </c>
    </row>
    <row r="1049" spans="1:13" x14ac:dyDescent="0.45">
      <c r="A1049" s="1">
        <v>46211.261500891203</v>
      </c>
      <c r="B1049" s="3">
        <v>104.7</v>
      </c>
      <c r="C1049">
        <v>122.063999999999</v>
      </c>
      <c r="D1049">
        <v>121.949873046875</v>
      </c>
      <c r="E1049">
        <f t="shared" si="16"/>
        <v>0.1141269531239999</v>
      </c>
      <c r="F1049">
        <v>-1</v>
      </c>
      <c r="G1049">
        <v>1</v>
      </c>
      <c r="H1049">
        <v>1.6499949693214599</v>
      </c>
      <c r="I1049">
        <v>0</v>
      </c>
      <c r="J1049">
        <v>1550</v>
      </c>
      <c r="K1049">
        <v>686</v>
      </c>
      <c r="L1049">
        <v>243</v>
      </c>
      <c r="M1049">
        <v>499</v>
      </c>
    </row>
    <row r="1050" spans="1:13" x14ac:dyDescent="0.45">
      <c r="A1050" s="1">
        <v>46211.261502037036</v>
      </c>
      <c r="B1050" s="3">
        <v>104.8</v>
      </c>
      <c r="C1050">
        <v>122.003999999999</v>
      </c>
      <c r="D1050">
        <v>121.789873046875</v>
      </c>
      <c r="E1050">
        <f t="shared" si="16"/>
        <v>0.21412695312399421</v>
      </c>
      <c r="F1050">
        <v>-1</v>
      </c>
      <c r="G1050">
        <v>1</v>
      </c>
      <c r="H1050">
        <v>1.8256627571836099</v>
      </c>
      <c r="I1050">
        <v>0</v>
      </c>
      <c r="J1050">
        <v>1562</v>
      </c>
      <c r="K1050">
        <v>686</v>
      </c>
      <c r="L1050">
        <v>41</v>
      </c>
      <c r="M1050">
        <v>499</v>
      </c>
    </row>
    <row r="1051" spans="1:13" x14ac:dyDescent="0.45">
      <c r="A1051" s="1">
        <v>46211.261503194444</v>
      </c>
      <c r="B1051" s="3">
        <v>104.9</v>
      </c>
      <c r="C1051">
        <v>121.944</v>
      </c>
      <c r="D1051">
        <v>122.12076171875</v>
      </c>
      <c r="E1051">
        <f t="shared" si="16"/>
        <v>-0.1767617187500008</v>
      </c>
      <c r="F1051">
        <v>-1</v>
      </c>
      <c r="G1051">
        <v>1</v>
      </c>
      <c r="H1051">
        <v>1.0193127522987</v>
      </c>
      <c r="I1051">
        <v>0</v>
      </c>
      <c r="J1051">
        <v>1506</v>
      </c>
      <c r="K1051">
        <v>686</v>
      </c>
      <c r="L1051">
        <v>104</v>
      </c>
      <c r="M1051">
        <v>499</v>
      </c>
    </row>
    <row r="1052" spans="1:13" x14ac:dyDescent="0.45">
      <c r="A1052" s="1">
        <v>46211.261504363429</v>
      </c>
      <c r="B1052" s="3">
        <v>105</v>
      </c>
      <c r="C1052">
        <v>121.88339999999999</v>
      </c>
      <c r="D1052">
        <v>122.05330078125</v>
      </c>
      <c r="E1052">
        <f t="shared" si="16"/>
        <v>-0.16990078125000707</v>
      </c>
      <c r="F1052">
        <v>-1</v>
      </c>
      <c r="G1052">
        <v>1</v>
      </c>
      <c r="H1052">
        <v>1.0715594124213299</v>
      </c>
      <c r="I1052">
        <v>0</v>
      </c>
      <c r="J1052">
        <v>1509</v>
      </c>
      <c r="K1052">
        <v>686</v>
      </c>
      <c r="L1052">
        <v>100</v>
      </c>
      <c r="M1052">
        <v>499</v>
      </c>
    </row>
    <row r="1053" spans="1:13" x14ac:dyDescent="0.45">
      <c r="A1053" s="1">
        <v>46211.26150552083</v>
      </c>
      <c r="B1053" s="3">
        <v>105.1</v>
      </c>
      <c r="C1053">
        <v>121.823399999999</v>
      </c>
      <c r="D1053">
        <v>121.97330078125</v>
      </c>
      <c r="E1053">
        <f t="shared" si="16"/>
        <v>-0.14990078125100581</v>
      </c>
      <c r="F1053">
        <v>-1</v>
      </c>
      <c r="G1053">
        <v>1</v>
      </c>
      <c r="H1053">
        <v>1.12252789344194</v>
      </c>
      <c r="I1053">
        <v>0</v>
      </c>
      <c r="J1053">
        <v>1513</v>
      </c>
      <c r="K1053">
        <v>686</v>
      </c>
      <c r="L1053">
        <v>6</v>
      </c>
      <c r="M1053">
        <v>499</v>
      </c>
    </row>
    <row r="1054" spans="1:13" x14ac:dyDescent="0.45">
      <c r="A1054" s="1">
        <v>46211.261506678238</v>
      </c>
      <c r="B1054" s="3">
        <v>105.2</v>
      </c>
      <c r="C1054">
        <v>121.763399999999</v>
      </c>
      <c r="D1054">
        <v>121.83330078125</v>
      </c>
      <c r="E1054">
        <f t="shared" si="16"/>
        <v>-6.9900781251007515E-2</v>
      </c>
      <c r="F1054">
        <v>-1</v>
      </c>
      <c r="G1054">
        <v>1</v>
      </c>
      <c r="H1054">
        <v>1.28611804684139</v>
      </c>
      <c r="I1054">
        <v>0</v>
      </c>
      <c r="J1054">
        <v>1524</v>
      </c>
      <c r="K1054">
        <v>686</v>
      </c>
      <c r="L1054">
        <v>244</v>
      </c>
      <c r="M1054">
        <v>499</v>
      </c>
    </row>
    <row r="1055" spans="1:13" x14ac:dyDescent="0.45">
      <c r="A1055" s="1">
        <v>46211.261507835647</v>
      </c>
      <c r="B1055" s="3">
        <v>105.3</v>
      </c>
      <c r="C1055">
        <v>121.70339999999899</v>
      </c>
      <c r="D1055">
        <v>121.67330078125001</v>
      </c>
      <c r="E1055">
        <f t="shared" si="16"/>
        <v>3.00992187489868E-2</v>
      </c>
      <c r="F1055">
        <v>-1</v>
      </c>
      <c r="G1055">
        <v>1</v>
      </c>
      <c r="H1055">
        <v>1.47424885076415</v>
      </c>
      <c r="I1055">
        <v>0</v>
      </c>
      <c r="J1055">
        <v>1537</v>
      </c>
      <c r="K1055">
        <v>686</v>
      </c>
      <c r="L1055">
        <v>30</v>
      </c>
      <c r="M1055">
        <v>499</v>
      </c>
    </row>
    <row r="1056" spans="1:13" x14ac:dyDescent="0.45">
      <c r="A1056" s="1">
        <v>46211.261509004631</v>
      </c>
      <c r="B1056" s="3">
        <v>105.4</v>
      </c>
      <c r="C1056">
        <v>121.643399999999</v>
      </c>
      <c r="D1056">
        <v>121.53330078125001</v>
      </c>
      <c r="E1056">
        <f t="shared" si="16"/>
        <v>0.11009921874899931</v>
      </c>
      <c r="F1056">
        <v>-1</v>
      </c>
      <c r="G1056">
        <v>1</v>
      </c>
      <c r="H1056">
        <v>1.6146875357655801</v>
      </c>
      <c r="I1056">
        <v>0</v>
      </c>
      <c r="J1056">
        <v>1547</v>
      </c>
      <c r="K1056">
        <v>686</v>
      </c>
      <c r="L1056">
        <v>169</v>
      </c>
      <c r="M1056">
        <v>499</v>
      </c>
    </row>
    <row r="1057" spans="1:13" x14ac:dyDescent="0.45">
      <c r="A1057" s="1">
        <v>46211.261510150463</v>
      </c>
      <c r="B1057" s="3">
        <v>105.5</v>
      </c>
      <c r="C1057">
        <v>121.5834</v>
      </c>
      <c r="D1057">
        <v>121.37330078124999</v>
      </c>
      <c r="E1057">
        <f t="shared" si="16"/>
        <v>0.21009921875000259</v>
      </c>
      <c r="F1057">
        <v>-1</v>
      </c>
      <c r="G1057">
        <v>1</v>
      </c>
      <c r="H1057">
        <v>1.7940065773806999</v>
      </c>
      <c r="I1057">
        <v>0</v>
      </c>
      <c r="J1057">
        <v>1560</v>
      </c>
      <c r="K1057">
        <v>686</v>
      </c>
      <c r="L1057">
        <v>54</v>
      </c>
      <c r="M1057">
        <v>499</v>
      </c>
    </row>
    <row r="1058" spans="1:13" x14ac:dyDescent="0.45">
      <c r="A1058" s="1">
        <v>46211.261511307872</v>
      </c>
      <c r="B1058" s="3">
        <v>105.6</v>
      </c>
      <c r="C1058">
        <v>121.5234</v>
      </c>
      <c r="D1058">
        <v>121.23330078124999</v>
      </c>
      <c r="E1058">
        <f t="shared" si="16"/>
        <v>0.29009921875000089</v>
      </c>
      <c r="F1058">
        <v>-1</v>
      </c>
      <c r="G1058">
        <v>1</v>
      </c>
      <c r="H1058">
        <v>1.9347944793352101</v>
      </c>
      <c r="I1058">
        <v>0</v>
      </c>
      <c r="J1058">
        <v>1569</v>
      </c>
      <c r="K1058">
        <v>686</v>
      </c>
      <c r="L1058">
        <v>184</v>
      </c>
      <c r="M1058">
        <v>499</v>
      </c>
    </row>
    <row r="1059" spans="1:13" x14ac:dyDescent="0.45">
      <c r="A1059" s="1">
        <v>46211.261512488425</v>
      </c>
      <c r="B1059" s="3">
        <v>105.7</v>
      </c>
      <c r="C1059">
        <v>121.45659999999999</v>
      </c>
      <c r="D1059">
        <v>121.41158203125001</v>
      </c>
      <c r="E1059">
        <f t="shared" si="16"/>
        <v>4.5017968749988313E-2</v>
      </c>
      <c r="F1059">
        <v>-1</v>
      </c>
      <c r="G1059">
        <v>1</v>
      </c>
      <c r="H1059">
        <v>1.4224677688424601</v>
      </c>
      <c r="I1059">
        <v>0</v>
      </c>
      <c r="J1059">
        <v>1534</v>
      </c>
      <c r="K1059">
        <v>686</v>
      </c>
      <c r="L1059">
        <v>171</v>
      </c>
      <c r="M1059">
        <v>499</v>
      </c>
    </row>
    <row r="1060" spans="1:13" x14ac:dyDescent="0.45">
      <c r="A1060" s="1">
        <v>46211.261513634257</v>
      </c>
      <c r="B1060" s="3">
        <v>105.8</v>
      </c>
      <c r="C1060">
        <v>121.38659999999901</v>
      </c>
      <c r="D1060">
        <v>121.62621093750001</v>
      </c>
      <c r="E1060">
        <f t="shared" si="16"/>
        <v>-0.23961093750099849</v>
      </c>
      <c r="F1060">
        <v>-1</v>
      </c>
      <c r="G1060">
        <v>1</v>
      </c>
      <c r="H1060">
        <v>0.89120618108969296</v>
      </c>
      <c r="I1060">
        <v>0</v>
      </c>
      <c r="J1060">
        <v>1497</v>
      </c>
      <c r="K1060">
        <v>686</v>
      </c>
      <c r="L1060">
        <v>170</v>
      </c>
      <c r="M1060">
        <v>499</v>
      </c>
    </row>
    <row r="1061" spans="1:13" x14ac:dyDescent="0.45">
      <c r="A1061" s="1">
        <v>46211.261514791666</v>
      </c>
      <c r="B1061" s="3">
        <v>105.9</v>
      </c>
      <c r="C1061">
        <v>121.316599999999</v>
      </c>
      <c r="D1061">
        <v>121.46621093749999</v>
      </c>
      <c r="E1061">
        <f t="shared" si="16"/>
        <v>-0.14961093750099508</v>
      </c>
      <c r="F1061">
        <v>-1</v>
      </c>
      <c r="G1061">
        <v>1</v>
      </c>
      <c r="H1061">
        <v>1.1171561357339601</v>
      </c>
      <c r="I1061">
        <v>0</v>
      </c>
      <c r="J1061">
        <v>1513</v>
      </c>
      <c r="K1061">
        <v>686</v>
      </c>
      <c r="L1061">
        <v>38</v>
      </c>
      <c r="M1061">
        <v>499</v>
      </c>
    </row>
    <row r="1062" spans="1:13" x14ac:dyDescent="0.45">
      <c r="A1062" s="1">
        <v>46211.26151596065</v>
      </c>
      <c r="B1062" s="3">
        <v>106</v>
      </c>
      <c r="C1062">
        <v>121.24659999999901</v>
      </c>
      <c r="D1062">
        <v>121.3062109375</v>
      </c>
      <c r="E1062">
        <f t="shared" si="16"/>
        <v>-5.9610937500991668E-2</v>
      </c>
      <c r="F1062">
        <v>-1</v>
      </c>
      <c r="G1062">
        <v>1</v>
      </c>
      <c r="H1062">
        <v>1.3093538459904499</v>
      </c>
      <c r="I1062">
        <v>0</v>
      </c>
      <c r="J1062">
        <v>1526</v>
      </c>
      <c r="K1062">
        <v>686</v>
      </c>
      <c r="L1062">
        <v>33</v>
      </c>
      <c r="M1062">
        <v>499</v>
      </c>
    </row>
    <row r="1063" spans="1:13" x14ac:dyDescent="0.45">
      <c r="A1063" s="1">
        <v>46211.261517129627</v>
      </c>
      <c r="B1063" s="3">
        <v>106.1</v>
      </c>
      <c r="C1063">
        <v>121.17659999999999</v>
      </c>
      <c r="D1063">
        <v>121.1662109375</v>
      </c>
      <c r="E1063">
        <f t="shared" si="16"/>
        <v>1.0389062499996271E-2</v>
      </c>
      <c r="F1063">
        <v>-1</v>
      </c>
      <c r="G1063">
        <v>1</v>
      </c>
      <c r="H1063">
        <v>1.4436859151193899</v>
      </c>
      <c r="I1063">
        <v>0</v>
      </c>
      <c r="J1063">
        <v>1535</v>
      </c>
      <c r="K1063">
        <v>686</v>
      </c>
      <c r="L1063">
        <v>52</v>
      </c>
      <c r="M1063">
        <v>499</v>
      </c>
    </row>
    <row r="1064" spans="1:13" x14ac:dyDescent="0.45">
      <c r="A1064" s="1">
        <v>46211.261518263891</v>
      </c>
      <c r="B1064" s="3">
        <v>106.2</v>
      </c>
      <c r="C1064">
        <v>121.10659999999901</v>
      </c>
      <c r="D1064">
        <v>121.0062109375</v>
      </c>
      <c r="E1064">
        <f t="shared" si="16"/>
        <v>0.10038906249900492</v>
      </c>
      <c r="F1064">
        <v>-1</v>
      </c>
      <c r="G1064">
        <v>1</v>
      </c>
      <c r="H1064">
        <v>1.6098304824713301</v>
      </c>
      <c r="I1064">
        <v>0</v>
      </c>
      <c r="J1064">
        <v>1547</v>
      </c>
      <c r="K1064">
        <v>686</v>
      </c>
      <c r="L1064">
        <v>168</v>
      </c>
      <c r="M1064">
        <v>499</v>
      </c>
    </row>
    <row r="1065" spans="1:13" x14ac:dyDescent="0.45">
      <c r="A1065" s="1">
        <v>46211.261519421299</v>
      </c>
      <c r="B1065" s="3">
        <v>106.3</v>
      </c>
      <c r="C1065">
        <v>121.036599999999</v>
      </c>
      <c r="D1065">
        <v>120.8662109375</v>
      </c>
      <c r="E1065">
        <f t="shared" si="16"/>
        <v>0.1703890624989981</v>
      </c>
      <c r="F1065">
        <v>-1</v>
      </c>
      <c r="G1065">
        <v>1</v>
      </c>
      <c r="H1065">
        <v>1.7313404252875699</v>
      </c>
      <c r="I1065">
        <v>0</v>
      </c>
      <c r="J1065">
        <v>1555</v>
      </c>
      <c r="K1065">
        <v>686</v>
      </c>
      <c r="L1065">
        <v>210</v>
      </c>
      <c r="M1065">
        <v>499</v>
      </c>
    </row>
    <row r="1066" spans="1:13" x14ac:dyDescent="0.45">
      <c r="A1066" s="1">
        <v>46211.261520590277</v>
      </c>
      <c r="B1066" s="3">
        <v>106.4</v>
      </c>
      <c r="C1066">
        <v>120.966599999999</v>
      </c>
      <c r="D1066">
        <v>120.76201171875</v>
      </c>
      <c r="E1066">
        <f t="shared" si="16"/>
        <v>0.20458828124900208</v>
      </c>
      <c r="F1066">
        <v>-1</v>
      </c>
      <c r="G1066">
        <v>1</v>
      </c>
      <c r="H1066">
        <v>1.7829290367848301</v>
      </c>
      <c r="I1066">
        <v>0</v>
      </c>
      <c r="J1066">
        <v>1559</v>
      </c>
      <c r="K1066">
        <v>686</v>
      </c>
      <c r="L1066">
        <v>444</v>
      </c>
      <c r="M1066">
        <v>499</v>
      </c>
    </row>
    <row r="1067" spans="1:13" x14ac:dyDescent="0.45">
      <c r="A1067" s="1">
        <v>46211.261521759261</v>
      </c>
      <c r="B1067" s="3">
        <v>106.5</v>
      </c>
      <c r="C1067">
        <v>120.896599999999</v>
      </c>
      <c r="D1067">
        <v>120.958583984375</v>
      </c>
      <c r="E1067">
        <f t="shared" si="16"/>
        <v>-6.1983984375999057E-2</v>
      </c>
      <c r="F1067">
        <v>-1</v>
      </c>
      <c r="G1067">
        <v>1</v>
      </c>
      <c r="H1067">
        <v>1.23670820315754</v>
      </c>
      <c r="I1067">
        <v>0</v>
      </c>
      <c r="J1067">
        <v>1521</v>
      </c>
      <c r="K1067">
        <v>686</v>
      </c>
      <c r="L1067">
        <v>199</v>
      </c>
      <c r="M1067">
        <v>499</v>
      </c>
    </row>
    <row r="1068" spans="1:13" x14ac:dyDescent="0.45">
      <c r="A1068" s="1">
        <v>46211.261522905093</v>
      </c>
      <c r="B1068" s="3">
        <v>106.6</v>
      </c>
      <c r="C1068">
        <v>120.8266</v>
      </c>
      <c r="D1068">
        <v>121.23732421875</v>
      </c>
      <c r="E1068">
        <f t="shared" si="16"/>
        <v>-0.41072421875000487</v>
      </c>
      <c r="F1068">
        <v>-1</v>
      </c>
      <c r="G1068">
        <v>1</v>
      </c>
      <c r="H1068">
        <v>0.57500795237648805</v>
      </c>
      <c r="I1068">
        <v>0</v>
      </c>
      <c r="J1068">
        <v>1475</v>
      </c>
      <c r="K1068">
        <v>686</v>
      </c>
      <c r="L1068">
        <v>73</v>
      </c>
      <c r="M1068">
        <v>499</v>
      </c>
    </row>
    <row r="1069" spans="1:13" x14ac:dyDescent="0.45">
      <c r="A1069" s="1">
        <v>46211.261524050926</v>
      </c>
      <c r="B1069" s="3">
        <v>106.7</v>
      </c>
      <c r="C1069">
        <v>120.750399999999</v>
      </c>
      <c r="D1069">
        <v>121.07732421874999</v>
      </c>
      <c r="E1069">
        <f t="shared" si="16"/>
        <v>-0.32692421875098887</v>
      </c>
      <c r="F1069">
        <v>-1</v>
      </c>
      <c r="G1069">
        <v>1</v>
      </c>
      <c r="H1069">
        <v>0.79790466754065303</v>
      </c>
      <c r="I1069">
        <v>0</v>
      </c>
      <c r="J1069">
        <v>1490</v>
      </c>
      <c r="K1069">
        <v>686</v>
      </c>
      <c r="L1069">
        <v>16</v>
      </c>
      <c r="M1069">
        <v>499</v>
      </c>
    </row>
    <row r="1070" spans="1:13" x14ac:dyDescent="0.45">
      <c r="A1070" s="1">
        <v>46211.261525231479</v>
      </c>
      <c r="B1070" s="3">
        <v>106.8</v>
      </c>
      <c r="C1070">
        <v>120.67039999999901</v>
      </c>
      <c r="D1070">
        <v>120.93732421875001</v>
      </c>
      <c r="E1070">
        <f t="shared" si="16"/>
        <v>-0.26692421875100081</v>
      </c>
      <c r="F1070">
        <v>-1</v>
      </c>
      <c r="G1070">
        <v>1</v>
      </c>
      <c r="H1070">
        <v>0.93206067133993598</v>
      </c>
      <c r="I1070">
        <v>0</v>
      </c>
      <c r="J1070">
        <v>1500</v>
      </c>
      <c r="K1070">
        <v>686</v>
      </c>
      <c r="L1070">
        <v>65</v>
      </c>
      <c r="M1070">
        <v>499</v>
      </c>
    </row>
    <row r="1071" spans="1:13" x14ac:dyDescent="0.45">
      <c r="A1071" s="1">
        <v>46211.261526388887</v>
      </c>
      <c r="B1071" s="3">
        <v>106.9</v>
      </c>
      <c r="C1071">
        <v>120.59039999999899</v>
      </c>
      <c r="D1071">
        <v>120.77732421875</v>
      </c>
      <c r="E1071">
        <f t="shared" si="16"/>
        <v>-0.18692421875100251</v>
      </c>
      <c r="F1071">
        <v>-1</v>
      </c>
      <c r="G1071">
        <v>1</v>
      </c>
      <c r="H1071">
        <v>1.08321022503944</v>
      </c>
      <c r="I1071">
        <v>0</v>
      </c>
      <c r="J1071">
        <v>1510</v>
      </c>
      <c r="K1071">
        <v>686</v>
      </c>
      <c r="L1071">
        <v>41</v>
      </c>
      <c r="M1071">
        <v>499</v>
      </c>
    </row>
    <row r="1072" spans="1:13" x14ac:dyDescent="0.45">
      <c r="A1072" s="1">
        <v>46211.26152753472</v>
      </c>
      <c r="B1072" s="3">
        <v>107</v>
      </c>
      <c r="C1072">
        <v>120.510399999999</v>
      </c>
      <c r="D1072">
        <v>120.63732421875</v>
      </c>
      <c r="E1072">
        <f t="shared" si="16"/>
        <v>-0.12692421875100024</v>
      </c>
      <c r="F1072">
        <v>-1</v>
      </c>
      <c r="G1072">
        <v>1</v>
      </c>
      <c r="H1072">
        <v>1.1797661297670301</v>
      </c>
      <c r="I1072">
        <v>0</v>
      </c>
      <c r="J1072">
        <v>1517</v>
      </c>
      <c r="K1072">
        <v>686</v>
      </c>
      <c r="L1072">
        <v>511</v>
      </c>
      <c r="M1072">
        <v>499</v>
      </c>
    </row>
    <row r="1073" spans="1:13" x14ac:dyDescent="0.45">
      <c r="A1073" s="1">
        <v>46211.261528692128</v>
      </c>
      <c r="B1073" s="3">
        <v>107.1</v>
      </c>
      <c r="C1073">
        <v>120.429599999999</v>
      </c>
      <c r="D1073">
        <v>120.47732421875</v>
      </c>
      <c r="E1073">
        <f t="shared" si="16"/>
        <v>-4.772421875100008E-2</v>
      </c>
      <c r="F1073">
        <v>-1</v>
      </c>
      <c r="G1073">
        <v>1</v>
      </c>
      <c r="H1073">
        <v>1.31158292952128</v>
      </c>
      <c r="I1073">
        <v>0</v>
      </c>
      <c r="J1073">
        <v>1526</v>
      </c>
      <c r="K1073">
        <v>686</v>
      </c>
      <c r="L1073">
        <v>104</v>
      </c>
      <c r="M1073">
        <v>499</v>
      </c>
    </row>
    <row r="1074" spans="1:13" x14ac:dyDescent="0.45">
      <c r="A1074" s="1">
        <v>46211.261529861113</v>
      </c>
      <c r="B1074" s="3">
        <v>107.2</v>
      </c>
      <c r="C1074">
        <v>120.3496</v>
      </c>
      <c r="D1074">
        <v>120.33732421875</v>
      </c>
      <c r="E1074">
        <f t="shared" si="16"/>
        <v>1.2275781249996953E-2</v>
      </c>
      <c r="F1074">
        <v>-1</v>
      </c>
      <c r="G1074">
        <v>1</v>
      </c>
      <c r="H1074">
        <v>1.4013198035194501</v>
      </c>
      <c r="I1074">
        <v>0</v>
      </c>
      <c r="J1074">
        <v>1532</v>
      </c>
      <c r="K1074">
        <v>686</v>
      </c>
      <c r="L1074">
        <v>436</v>
      </c>
      <c r="M1074">
        <v>499</v>
      </c>
    </row>
    <row r="1075" spans="1:13" x14ac:dyDescent="0.45">
      <c r="A1075" s="1">
        <v>46211.261531018521</v>
      </c>
      <c r="B1075" s="3">
        <v>107.3</v>
      </c>
      <c r="C1075">
        <v>120.2696</v>
      </c>
      <c r="D1075">
        <v>120.17732421875</v>
      </c>
      <c r="E1075">
        <f t="shared" si="16"/>
        <v>9.2275781249995248E-2</v>
      </c>
      <c r="F1075">
        <v>-1</v>
      </c>
      <c r="G1075">
        <v>1</v>
      </c>
      <c r="H1075">
        <v>1.53528948973945</v>
      </c>
      <c r="I1075">
        <v>0</v>
      </c>
      <c r="J1075">
        <v>1542</v>
      </c>
      <c r="K1075">
        <v>686</v>
      </c>
      <c r="L1075">
        <v>167</v>
      </c>
      <c r="M1075">
        <v>499</v>
      </c>
    </row>
    <row r="1076" spans="1:13" x14ac:dyDescent="0.45">
      <c r="A1076" s="1">
        <v>46211.261532164353</v>
      </c>
      <c r="B1076" s="3">
        <v>107.4</v>
      </c>
      <c r="C1076">
        <v>120.189599999999</v>
      </c>
      <c r="D1076">
        <v>120.03732421875</v>
      </c>
      <c r="E1076">
        <f t="shared" si="16"/>
        <v>0.15227578124900276</v>
      </c>
      <c r="F1076">
        <v>-1</v>
      </c>
      <c r="G1076">
        <v>1</v>
      </c>
      <c r="H1076">
        <v>1.63151333944429</v>
      </c>
      <c r="I1076">
        <v>0</v>
      </c>
      <c r="J1076">
        <v>1548</v>
      </c>
      <c r="K1076">
        <v>686</v>
      </c>
      <c r="L1076">
        <v>46</v>
      </c>
      <c r="M1076">
        <v>499</v>
      </c>
    </row>
    <row r="1077" spans="1:13" x14ac:dyDescent="0.45">
      <c r="A1077" s="1">
        <v>46211.261533333331</v>
      </c>
      <c r="B1077" s="3">
        <v>107.5</v>
      </c>
      <c r="C1077">
        <v>120.10959999999901</v>
      </c>
      <c r="D1077">
        <v>119.87732421875</v>
      </c>
      <c r="E1077">
        <f t="shared" si="16"/>
        <v>0.23227578124900106</v>
      </c>
      <c r="F1077">
        <v>-1</v>
      </c>
      <c r="G1077">
        <v>1</v>
      </c>
      <c r="H1077">
        <v>1.77216343728596</v>
      </c>
      <c r="I1077">
        <v>0</v>
      </c>
      <c r="J1077">
        <v>1558</v>
      </c>
      <c r="K1077">
        <v>686</v>
      </c>
      <c r="L1077">
        <v>216</v>
      </c>
      <c r="M1077">
        <v>499</v>
      </c>
    </row>
    <row r="1078" spans="1:13" x14ac:dyDescent="0.45">
      <c r="A1078" s="1">
        <v>46211.261534502315</v>
      </c>
      <c r="B1078" s="3">
        <v>107.6</v>
      </c>
      <c r="C1078">
        <v>120.02959999999899</v>
      </c>
      <c r="D1078">
        <v>119.73732421875</v>
      </c>
      <c r="E1078">
        <f t="shared" si="16"/>
        <v>0.29227578124898912</v>
      </c>
      <c r="F1078">
        <v>-1</v>
      </c>
      <c r="G1078">
        <v>1</v>
      </c>
      <c r="H1078">
        <v>1.87577681302711</v>
      </c>
      <c r="I1078">
        <v>0</v>
      </c>
      <c r="J1078">
        <v>1565</v>
      </c>
      <c r="K1078">
        <v>686</v>
      </c>
      <c r="L1078">
        <v>378</v>
      </c>
      <c r="M1078">
        <v>499</v>
      </c>
    </row>
    <row r="1079" spans="1:13" x14ac:dyDescent="0.45">
      <c r="A1079" s="1">
        <v>46211.261535648147</v>
      </c>
      <c r="B1079" s="3">
        <v>107.7</v>
      </c>
      <c r="C1079">
        <v>119.94329999999999</v>
      </c>
      <c r="D1079">
        <v>119.84325195312501</v>
      </c>
      <c r="E1079">
        <f t="shared" si="16"/>
        <v>0.10004804687498847</v>
      </c>
      <c r="F1079">
        <v>-1</v>
      </c>
      <c r="G1079">
        <v>1</v>
      </c>
      <c r="H1079">
        <v>1.4873861124175101</v>
      </c>
      <c r="I1079">
        <v>0</v>
      </c>
      <c r="J1079">
        <v>1538</v>
      </c>
      <c r="K1079">
        <v>686</v>
      </c>
      <c r="L1079">
        <v>32</v>
      </c>
      <c r="M1079">
        <v>499</v>
      </c>
    </row>
    <row r="1080" spans="1:13" x14ac:dyDescent="0.45">
      <c r="A1080" s="1">
        <v>46211.26153679398</v>
      </c>
      <c r="B1080" s="3">
        <v>107.8</v>
      </c>
      <c r="C1080">
        <v>119.8524</v>
      </c>
      <c r="D1080">
        <v>119.95020507812499</v>
      </c>
      <c r="E1080">
        <f t="shared" si="16"/>
        <v>-9.7805078124991951E-2</v>
      </c>
      <c r="F1080">
        <v>-1</v>
      </c>
      <c r="G1080">
        <v>1</v>
      </c>
      <c r="H1080">
        <v>1.1239138625934899</v>
      </c>
      <c r="I1080">
        <v>0</v>
      </c>
      <c r="J1080">
        <v>1513</v>
      </c>
      <c r="K1080">
        <v>686</v>
      </c>
      <c r="L1080">
        <v>169</v>
      </c>
      <c r="M1080">
        <v>499</v>
      </c>
    </row>
    <row r="1081" spans="1:13" x14ac:dyDescent="0.45">
      <c r="A1081" s="1">
        <v>46211.261537986109</v>
      </c>
      <c r="B1081" s="3">
        <v>107.9</v>
      </c>
      <c r="C1081">
        <v>119.762399999999</v>
      </c>
      <c r="D1081">
        <v>119.790205078125</v>
      </c>
      <c r="E1081">
        <f t="shared" si="16"/>
        <v>-2.7805078125993532E-2</v>
      </c>
      <c r="F1081">
        <v>-1</v>
      </c>
      <c r="G1081">
        <v>1</v>
      </c>
      <c r="H1081">
        <v>1.2960468289810401</v>
      </c>
      <c r="I1081">
        <v>0</v>
      </c>
      <c r="J1081">
        <v>1525</v>
      </c>
      <c r="K1081">
        <v>686</v>
      </c>
      <c r="L1081">
        <v>169</v>
      </c>
      <c r="M1081">
        <v>499</v>
      </c>
    </row>
    <row r="1082" spans="1:13" x14ac:dyDescent="0.45">
      <c r="A1082" s="1">
        <v>46211.261539131941</v>
      </c>
      <c r="B1082" s="3">
        <v>108</v>
      </c>
      <c r="C1082">
        <v>119.672399999999</v>
      </c>
      <c r="D1082">
        <v>119.650205078125</v>
      </c>
      <c r="E1082">
        <f t="shared" si="16"/>
        <v>2.2194921874003626E-2</v>
      </c>
      <c r="F1082">
        <v>-1</v>
      </c>
      <c r="G1082">
        <v>1</v>
      </c>
      <c r="H1082">
        <v>1.4067277257181601</v>
      </c>
      <c r="I1082">
        <v>0</v>
      </c>
      <c r="J1082">
        <v>1533</v>
      </c>
      <c r="K1082">
        <v>686</v>
      </c>
      <c r="L1082">
        <v>29</v>
      </c>
      <c r="M1082">
        <v>499</v>
      </c>
    </row>
    <row r="1083" spans="1:13" x14ac:dyDescent="0.45">
      <c r="A1083" s="1">
        <v>46211.261540266205</v>
      </c>
      <c r="B1083" s="3">
        <v>108.1</v>
      </c>
      <c r="C1083">
        <v>119.582399999999</v>
      </c>
      <c r="D1083">
        <v>119.490205078125</v>
      </c>
      <c r="E1083">
        <f t="shared" si="16"/>
        <v>9.2194921873996805E-2</v>
      </c>
      <c r="F1083">
        <v>-1</v>
      </c>
      <c r="G1083">
        <v>1</v>
      </c>
      <c r="H1083">
        <v>1.5466038308162799</v>
      </c>
      <c r="I1083">
        <v>0</v>
      </c>
      <c r="J1083">
        <v>1542</v>
      </c>
      <c r="K1083">
        <v>686</v>
      </c>
      <c r="L1083">
        <v>199</v>
      </c>
      <c r="M1083">
        <v>499</v>
      </c>
    </row>
    <row r="1084" spans="1:13" x14ac:dyDescent="0.45">
      <c r="A1084" s="1">
        <v>46211.261541458334</v>
      </c>
      <c r="B1084" s="3">
        <v>108.2</v>
      </c>
      <c r="C1084">
        <v>119.49149999999899</v>
      </c>
      <c r="D1084">
        <v>119.350205078125</v>
      </c>
      <c r="E1084">
        <f t="shared" si="16"/>
        <v>0.14129492187399251</v>
      </c>
      <c r="F1084">
        <v>-1</v>
      </c>
      <c r="G1084">
        <v>1</v>
      </c>
      <c r="H1084">
        <v>1.63727188236433</v>
      </c>
      <c r="I1084">
        <v>0</v>
      </c>
      <c r="J1084">
        <v>1549</v>
      </c>
      <c r="K1084">
        <v>686</v>
      </c>
      <c r="L1084">
        <v>444</v>
      </c>
      <c r="M1084">
        <v>499</v>
      </c>
    </row>
    <row r="1085" spans="1:13" x14ac:dyDescent="0.45">
      <c r="A1085" s="1">
        <v>46211.261542627311</v>
      </c>
      <c r="B1085" s="3">
        <v>108.3</v>
      </c>
      <c r="C1085">
        <v>119.401499999999</v>
      </c>
      <c r="D1085">
        <v>119.190205078125</v>
      </c>
      <c r="E1085">
        <f t="shared" si="16"/>
        <v>0.2112949218739999</v>
      </c>
      <c r="F1085">
        <v>-1</v>
      </c>
      <c r="G1085">
        <v>1</v>
      </c>
      <c r="H1085">
        <v>1.77144157573268</v>
      </c>
      <c r="I1085">
        <v>0</v>
      </c>
      <c r="J1085">
        <v>1558</v>
      </c>
      <c r="K1085">
        <v>686</v>
      </c>
      <c r="L1085">
        <v>222</v>
      </c>
      <c r="M1085">
        <v>499</v>
      </c>
    </row>
    <row r="1086" spans="1:13" x14ac:dyDescent="0.45">
      <c r="A1086" s="1">
        <v>46211.261543773151</v>
      </c>
      <c r="B1086" s="3">
        <v>108.4</v>
      </c>
      <c r="C1086">
        <v>119.3115</v>
      </c>
      <c r="D1086">
        <v>119.03020507812499</v>
      </c>
      <c r="E1086">
        <f t="shared" si="16"/>
        <v>0.28129492187500205</v>
      </c>
      <c r="F1086">
        <v>-1</v>
      </c>
      <c r="G1086">
        <v>1</v>
      </c>
      <c r="H1086">
        <v>1.9050423050448999</v>
      </c>
      <c r="I1086">
        <v>0</v>
      </c>
      <c r="J1086">
        <v>1567</v>
      </c>
      <c r="K1086">
        <v>686</v>
      </c>
      <c r="L1086">
        <v>155</v>
      </c>
      <c r="M1086">
        <v>499</v>
      </c>
    </row>
    <row r="1087" spans="1:13" x14ac:dyDescent="0.45">
      <c r="A1087" s="1">
        <v>46211.261544930552</v>
      </c>
      <c r="B1087" s="3">
        <v>108.5</v>
      </c>
      <c r="C1087">
        <v>119.221499999999</v>
      </c>
      <c r="D1087">
        <v>119.330625</v>
      </c>
      <c r="E1087">
        <f t="shared" si="16"/>
        <v>-0.10912500000100067</v>
      </c>
      <c r="F1087">
        <v>-1</v>
      </c>
      <c r="G1087">
        <v>1</v>
      </c>
      <c r="H1087">
        <v>1.11789655050304</v>
      </c>
      <c r="I1087">
        <v>0</v>
      </c>
      <c r="J1087">
        <v>1513</v>
      </c>
      <c r="K1087">
        <v>686</v>
      </c>
      <c r="L1087">
        <v>180</v>
      </c>
      <c r="M1087">
        <v>499</v>
      </c>
    </row>
    <row r="1088" spans="1:13" x14ac:dyDescent="0.45">
      <c r="A1088" s="1">
        <v>46211.261546099537</v>
      </c>
      <c r="B1088" s="3">
        <v>108.6</v>
      </c>
      <c r="C1088">
        <v>119.13149999999899</v>
      </c>
      <c r="D1088">
        <v>119.3012109375</v>
      </c>
      <c r="E1088">
        <f t="shared" si="16"/>
        <v>-0.16971093750100863</v>
      </c>
      <c r="F1088">
        <v>-1</v>
      </c>
      <c r="G1088">
        <v>1</v>
      </c>
      <c r="H1088">
        <v>1.0503965121651599</v>
      </c>
      <c r="I1088">
        <v>0</v>
      </c>
      <c r="J1088">
        <v>1508</v>
      </c>
      <c r="K1088">
        <v>686</v>
      </c>
      <c r="L1088">
        <v>81</v>
      </c>
      <c r="M1088">
        <v>499</v>
      </c>
    </row>
    <row r="1089" spans="1:13" x14ac:dyDescent="0.45">
      <c r="A1089" s="1">
        <v>46211.261547245369</v>
      </c>
      <c r="B1089" s="3">
        <v>108.7</v>
      </c>
      <c r="C1089">
        <v>119.034999999999</v>
      </c>
      <c r="D1089">
        <v>119.1612109375</v>
      </c>
      <c r="E1089">
        <f t="shared" si="16"/>
        <v>-0.12621093750099988</v>
      </c>
      <c r="F1089">
        <v>-1</v>
      </c>
      <c r="G1089">
        <v>1</v>
      </c>
      <c r="H1089">
        <v>1.16847531859367</v>
      </c>
      <c r="I1089">
        <v>0</v>
      </c>
      <c r="J1089">
        <v>1516</v>
      </c>
      <c r="K1089">
        <v>686</v>
      </c>
      <c r="L1089">
        <v>161</v>
      </c>
      <c r="M1089">
        <v>499</v>
      </c>
    </row>
    <row r="1090" spans="1:13" x14ac:dyDescent="0.45">
      <c r="A1090" s="1">
        <v>46211.261548391201</v>
      </c>
      <c r="B1090" s="3">
        <v>108.8</v>
      </c>
      <c r="C1090">
        <v>118.93499999999899</v>
      </c>
      <c r="D1090">
        <v>119.00121093750001</v>
      </c>
      <c r="E1090">
        <f t="shared" si="16"/>
        <v>-6.6210937501011813E-2</v>
      </c>
      <c r="F1090">
        <v>-1</v>
      </c>
      <c r="G1090">
        <v>1</v>
      </c>
      <c r="H1090">
        <v>1.29749870336782</v>
      </c>
      <c r="I1090">
        <v>0</v>
      </c>
      <c r="J1090">
        <v>1525</v>
      </c>
      <c r="K1090">
        <v>686</v>
      </c>
      <c r="L1090">
        <v>224</v>
      </c>
      <c r="M1090">
        <v>499</v>
      </c>
    </row>
    <row r="1091" spans="1:13" x14ac:dyDescent="0.45">
      <c r="A1091" s="1">
        <v>46211.26154954861</v>
      </c>
      <c r="B1091" s="3">
        <v>108.9</v>
      </c>
      <c r="C1091">
        <v>118.83499999999999</v>
      </c>
      <c r="D1091">
        <v>118.8612109375</v>
      </c>
      <c r="E1091">
        <f t="shared" ref="E1091:E1154" si="17">C1091-D1091</f>
        <v>-2.62109375000108E-2</v>
      </c>
      <c r="F1091">
        <v>-1</v>
      </c>
      <c r="G1091">
        <v>1</v>
      </c>
      <c r="H1091">
        <v>1.3736800454801401</v>
      </c>
      <c r="I1091">
        <v>0</v>
      </c>
      <c r="J1091">
        <v>1530</v>
      </c>
      <c r="K1091">
        <v>686</v>
      </c>
      <c r="L1091">
        <v>185</v>
      </c>
      <c r="M1091">
        <v>499</v>
      </c>
    </row>
    <row r="1092" spans="1:13" x14ac:dyDescent="0.45">
      <c r="A1092" s="1">
        <v>46211.26155072917</v>
      </c>
      <c r="B1092" s="3">
        <v>109</v>
      </c>
      <c r="C1092">
        <v>118.734999999999</v>
      </c>
      <c r="D1092">
        <v>118.78121093750001</v>
      </c>
      <c r="E1092">
        <f t="shared" si="17"/>
        <v>-4.6210937501001581E-2</v>
      </c>
      <c r="F1092">
        <v>-1</v>
      </c>
      <c r="G1092">
        <v>1</v>
      </c>
      <c r="H1092">
        <v>1.3211631891626601</v>
      </c>
      <c r="I1092">
        <v>0</v>
      </c>
      <c r="J1092">
        <v>1527</v>
      </c>
      <c r="K1092">
        <v>686</v>
      </c>
      <c r="L1092">
        <v>73</v>
      </c>
      <c r="M1092">
        <v>499</v>
      </c>
    </row>
    <row r="1093" spans="1:13" x14ac:dyDescent="0.45">
      <c r="A1093" s="1">
        <v>46211.261551875003</v>
      </c>
      <c r="B1093" s="3">
        <v>109.1</v>
      </c>
      <c r="C1093">
        <v>118.634999999999</v>
      </c>
      <c r="D1093">
        <v>118.64121093750001</v>
      </c>
      <c r="E1093">
        <f t="shared" si="17"/>
        <v>-6.2109375010095391E-3</v>
      </c>
      <c r="F1093">
        <v>-1</v>
      </c>
      <c r="G1093">
        <v>1</v>
      </c>
      <c r="H1093">
        <v>1.39713440763646</v>
      </c>
      <c r="I1093">
        <v>0</v>
      </c>
      <c r="J1093">
        <v>1532</v>
      </c>
      <c r="K1093">
        <v>686</v>
      </c>
      <c r="L1093">
        <v>160</v>
      </c>
      <c r="M1093">
        <v>499</v>
      </c>
    </row>
    <row r="1094" spans="1:13" x14ac:dyDescent="0.45">
      <c r="A1094" s="1">
        <v>46211.261553020835</v>
      </c>
      <c r="B1094" s="3">
        <v>109.2</v>
      </c>
      <c r="C1094">
        <v>118.534999999999</v>
      </c>
      <c r="D1094">
        <v>118.48121093749999</v>
      </c>
      <c r="E1094">
        <f t="shared" si="17"/>
        <v>5.3789062499006945E-2</v>
      </c>
      <c r="F1094">
        <v>-1</v>
      </c>
      <c r="G1094">
        <v>1</v>
      </c>
      <c r="H1094">
        <v>1.50976167528926</v>
      </c>
      <c r="I1094">
        <v>0</v>
      </c>
      <c r="J1094">
        <v>1540</v>
      </c>
      <c r="K1094">
        <v>686</v>
      </c>
      <c r="L1094">
        <v>48</v>
      </c>
      <c r="M1094">
        <v>499</v>
      </c>
    </row>
    <row r="1095" spans="1:13" x14ac:dyDescent="0.45">
      <c r="A1095" s="1">
        <v>46211.261554189812</v>
      </c>
      <c r="B1095" s="3">
        <v>109.3</v>
      </c>
      <c r="C1095">
        <v>118.43499999999899</v>
      </c>
      <c r="D1095">
        <v>118.3212109375</v>
      </c>
      <c r="E1095">
        <f t="shared" si="17"/>
        <v>0.11378906249899501</v>
      </c>
      <c r="F1095">
        <v>-1</v>
      </c>
      <c r="G1095">
        <v>1</v>
      </c>
      <c r="H1095">
        <v>1.61847721561834</v>
      </c>
      <c r="I1095">
        <v>0</v>
      </c>
      <c r="J1095">
        <v>1547</v>
      </c>
      <c r="K1095">
        <v>686</v>
      </c>
      <c r="L1095">
        <v>269</v>
      </c>
      <c r="M1095">
        <v>499</v>
      </c>
    </row>
    <row r="1096" spans="1:13" x14ac:dyDescent="0.45">
      <c r="A1096" s="1">
        <v>46211.261555358797</v>
      </c>
      <c r="B1096" s="3">
        <v>109.4</v>
      </c>
      <c r="C1096">
        <v>118.33499999999999</v>
      </c>
      <c r="D1096">
        <v>118.1812109375</v>
      </c>
      <c r="E1096">
        <f t="shared" si="17"/>
        <v>0.15378906249999602</v>
      </c>
      <c r="F1096">
        <v>-1</v>
      </c>
      <c r="G1096">
        <v>1</v>
      </c>
      <c r="H1096">
        <v>1.6863628902066501</v>
      </c>
      <c r="I1096">
        <v>0</v>
      </c>
      <c r="J1096">
        <v>1552</v>
      </c>
      <c r="K1096">
        <v>686</v>
      </c>
      <c r="L1096">
        <v>380</v>
      </c>
      <c r="M1096">
        <v>499</v>
      </c>
    </row>
    <row r="1097" spans="1:13" x14ac:dyDescent="0.45">
      <c r="A1097" s="1">
        <v>46211.261556493053</v>
      </c>
      <c r="B1097" s="3">
        <v>109.5</v>
      </c>
      <c r="C1097">
        <v>118.234999999999</v>
      </c>
      <c r="D1097">
        <v>118.0212109375</v>
      </c>
      <c r="E1097">
        <f t="shared" si="17"/>
        <v>0.21378906249900353</v>
      </c>
      <c r="F1097">
        <v>-1</v>
      </c>
      <c r="G1097">
        <v>1</v>
      </c>
      <c r="H1097">
        <v>1.7989719669228601</v>
      </c>
      <c r="I1097">
        <v>0</v>
      </c>
      <c r="J1097">
        <v>1560</v>
      </c>
      <c r="K1097">
        <v>686</v>
      </c>
      <c r="L1097">
        <v>235</v>
      </c>
      <c r="M1097">
        <v>499</v>
      </c>
    </row>
    <row r="1098" spans="1:13" x14ac:dyDescent="0.45">
      <c r="A1098" s="1">
        <v>46211.261557638885</v>
      </c>
      <c r="B1098" s="3">
        <v>109.6</v>
      </c>
      <c r="C1098">
        <v>118.134999999999</v>
      </c>
      <c r="D1098">
        <v>118.15786132812499</v>
      </c>
      <c r="E1098">
        <f t="shared" si="17"/>
        <v>-2.286132812599817E-2</v>
      </c>
      <c r="F1098">
        <v>-1</v>
      </c>
      <c r="G1098">
        <v>1</v>
      </c>
      <c r="H1098">
        <v>1.3128186871169301</v>
      </c>
      <c r="I1098">
        <v>0</v>
      </c>
      <c r="J1098">
        <v>1526</v>
      </c>
      <c r="K1098">
        <v>686</v>
      </c>
      <c r="L1098">
        <v>126</v>
      </c>
      <c r="M1098">
        <v>499</v>
      </c>
    </row>
    <row r="1099" spans="1:13" x14ac:dyDescent="0.45">
      <c r="A1099" s="1">
        <v>46211.261558831022</v>
      </c>
      <c r="B1099" s="3">
        <v>109.7</v>
      </c>
      <c r="C1099">
        <v>118.034999999999</v>
      </c>
      <c r="D1099">
        <v>118.3301953125</v>
      </c>
      <c r="E1099">
        <f t="shared" si="17"/>
        <v>-0.29519531250099362</v>
      </c>
      <c r="F1099">
        <v>-1</v>
      </c>
      <c r="G1099">
        <v>1</v>
      </c>
      <c r="H1099">
        <v>0.80364615998440703</v>
      </c>
      <c r="I1099">
        <v>0</v>
      </c>
      <c r="J1099">
        <v>1491</v>
      </c>
      <c r="K1099">
        <v>686</v>
      </c>
      <c r="L1099">
        <v>27</v>
      </c>
      <c r="M1099">
        <v>499</v>
      </c>
    </row>
    <row r="1100" spans="1:13" x14ac:dyDescent="0.45">
      <c r="A1100" s="1">
        <v>46211.261559965278</v>
      </c>
      <c r="B1100" s="3">
        <v>109.8</v>
      </c>
      <c r="C1100">
        <v>117.93499999999899</v>
      </c>
      <c r="D1100">
        <v>118.1701953125</v>
      </c>
      <c r="E1100">
        <f t="shared" si="17"/>
        <v>-0.23519531250100556</v>
      </c>
      <c r="F1100">
        <v>-1</v>
      </c>
      <c r="G1100">
        <v>1</v>
      </c>
      <c r="H1100">
        <v>0.96961751463026802</v>
      </c>
      <c r="I1100">
        <v>0</v>
      </c>
      <c r="J1100">
        <v>1502</v>
      </c>
      <c r="K1100">
        <v>686</v>
      </c>
      <c r="L1100">
        <v>154</v>
      </c>
      <c r="M1100">
        <v>499</v>
      </c>
    </row>
    <row r="1101" spans="1:13" x14ac:dyDescent="0.45">
      <c r="A1101" s="1">
        <v>46211.26156111111</v>
      </c>
      <c r="B1101" s="3">
        <v>109.9</v>
      </c>
      <c r="C1101">
        <v>117.83499999999999</v>
      </c>
      <c r="D1101">
        <v>118.0301953125</v>
      </c>
      <c r="E1101">
        <f t="shared" si="17"/>
        <v>-0.19519531250000455</v>
      </c>
      <c r="F1101">
        <v>-1</v>
      </c>
      <c r="G1101">
        <v>1</v>
      </c>
      <c r="H1101">
        <v>1.06236604995283</v>
      </c>
      <c r="I1101">
        <v>0</v>
      </c>
      <c r="J1101">
        <v>1509</v>
      </c>
      <c r="K1101">
        <v>686</v>
      </c>
      <c r="L1101">
        <v>216</v>
      </c>
      <c r="M1101">
        <v>499</v>
      </c>
    </row>
    <row r="1102" spans="1:13" x14ac:dyDescent="0.45">
      <c r="A1102" s="1">
        <v>46211.261562280095</v>
      </c>
      <c r="B1102" s="3">
        <v>110</v>
      </c>
      <c r="C1102">
        <v>117.734999999999</v>
      </c>
      <c r="D1102">
        <v>117.8701953125</v>
      </c>
      <c r="E1102">
        <f t="shared" si="17"/>
        <v>-0.13519531250099703</v>
      </c>
      <c r="F1102">
        <v>-1</v>
      </c>
      <c r="G1102">
        <v>1</v>
      </c>
      <c r="H1102">
        <v>1.1794007691472901</v>
      </c>
      <c r="I1102">
        <v>0</v>
      </c>
      <c r="J1102">
        <v>1517</v>
      </c>
      <c r="K1102">
        <v>686</v>
      </c>
      <c r="L1102">
        <v>205</v>
      </c>
      <c r="M1102">
        <v>499</v>
      </c>
    </row>
    <row r="1103" spans="1:13" x14ac:dyDescent="0.45">
      <c r="A1103" s="1">
        <v>46211.261563449072</v>
      </c>
      <c r="B1103" s="3">
        <v>110.1</v>
      </c>
      <c r="C1103">
        <v>117.634999999999</v>
      </c>
      <c r="D1103">
        <v>117.7301953125</v>
      </c>
      <c r="E1103">
        <f t="shared" si="17"/>
        <v>-9.5195312501004992E-2</v>
      </c>
      <c r="F1103">
        <v>-1</v>
      </c>
      <c r="G1103">
        <v>1</v>
      </c>
      <c r="H1103">
        <v>1.24418784073303</v>
      </c>
      <c r="I1103">
        <v>0</v>
      </c>
      <c r="J1103">
        <v>1521</v>
      </c>
      <c r="K1103">
        <v>686</v>
      </c>
      <c r="L1103">
        <v>488</v>
      </c>
      <c r="M1103">
        <v>499</v>
      </c>
    </row>
    <row r="1104" spans="1:13" x14ac:dyDescent="0.45">
      <c r="A1104" s="1">
        <v>46211.261564594904</v>
      </c>
      <c r="B1104" s="3">
        <v>110.2</v>
      </c>
      <c r="C1104">
        <v>117.534999999999</v>
      </c>
      <c r="D1104">
        <v>117.5701953125</v>
      </c>
      <c r="E1104">
        <f t="shared" si="17"/>
        <v>-3.5195312501002718E-2</v>
      </c>
      <c r="F1104">
        <v>-1</v>
      </c>
      <c r="G1104">
        <v>1</v>
      </c>
      <c r="H1104">
        <v>1.3467505316591</v>
      </c>
      <c r="I1104">
        <v>0</v>
      </c>
      <c r="J1104">
        <v>1529</v>
      </c>
      <c r="K1104">
        <v>686</v>
      </c>
      <c r="L1104">
        <v>107</v>
      </c>
      <c r="M1104">
        <v>499</v>
      </c>
    </row>
    <row r="1105" spans="1:13" x14ac:dyDescent="0.45">
      <c r="A1105" s="1">
        <v>46211.261565752313</v>
      </c>
      <c r="B1105" s="3">
        <v>110.3</v>
      </c>
      <c r="C1105">
        <v>117.43499999999899</v>
      </c>
      <c r="D1105">
        <v>117.5101953125</v>
      </c>
      <c r="E1105">
        <f t="shared" si="17"/>
        <v>-7.5195312501008971E-2</v>
      </c>
      <c r="F1105">
        <v>-1</v>
      </c>
      <c r="G1105">
        <v>1</v>
      </c>
      <c r="H1105">
        <v>1.2486409735525801</v>
      </c>
      <c r="I1105">
        <v>0</v>
      </c>
      <c r="J1105">
        <v>1522</v>
      </c>
      <c r="K1105">
        <v>686</v>
      </c>
      <c r="L1105">
        <v>269</v>
      </c>
      <c r="M1105">
        <v>499</v>
      </c>
    </row>
    <row r="1106" spans="1:13" x14ac:dyDescent="0.45">
      <c r="A1106" s="1">
        <v>46211.261566909721</v>
      </c>
      <c r="B1106" s="3">
        <v>110.4</v>
      </c>
      <c r="C1106">
        <v>117.33499999999999</v>
      </c>
      <c r="D1106">
        <v>117.35019531250001</v>
      </c>
      <c r="E1106">
        <f t="shared" si="17"/>
        <v>-1.5195312500011937E-2</v>
      </c>
      <c r="F1106">
        <v>-1</v>
      </c>
      <c r="G1106">
        <v>1</v>
      </c>
      <c r="H1106">
        <v>1.3571037384207201</v>
      </c>
      <c r="I1106">
        <v>0</v>
      </c>
      <c r="J1106">
        <v>1529</v>
      </c>
      <c r="K1106">
        <v>686</v>
      </c>
      <c r="L1106">
        <v>151</v>
      </c>
      <c r="M1106">
        <v>499</v>
      </c>
    </row>
    <row r="1107" spans="1:13" x14ac:dyDescent="0.45">
      <c r="A1107" s="1">
        <v>46211.261568078706</v>
      </c>
      <c r="B1107" s="3">
        <v>110.5</v>
      </c>
      <c r="C1107">
        <v>117.23399999999999</v>
      </c>
      <c r="D1107">
        <v>117.21019531250001</v>
      </c>
      <c r="E1107">
        <f t="shared" si="17"/>
        <v>2.3804687499989541E-2</v>
      </c>
      <c r="F1107">
        <v>-1</v>
      </c>
      <c r="G1107">
        <v>1</v>
      </c>
      <c r="H1107">
        <v>1.4198212943948301</v>
      </c>
      <c r="I1107">
        <v>0</v>
      </c>
      <c r="J1107">
        <v>1534</v>
      </c>
      <c r="K1107">
        <v>686</v>
      </c>
      <c r="L1107">
        <v>59</v>
      </c>
      <c r="M1107">
        <v>499</v>
      </c>
    </row>
    <row r="1108" spans="1:13" x14ac:dyDescent="0.45">
      <c r="A1108" s="1">
        <v>46211.261569236114</v>
      </c>
      <c r="B1108" s="3">
        <v>110.6</v>
      </c>
      <c r="C1108">
        <v>117.133</v>
      </c>
      <c r="D1108">
        <v>117.0701953125</v>
      </c>
      <c r="E1108">
        <f t="shared" si="17"/>
        <v>6.2804687499991019E-2</v>
      </c>
      <c r="F1108">
        <v>-1</v>
      </c>
      <c r="G1108">
        <v>1</v>
      </c>
      <c r="H1108">
        <v>1.4817218730169801</v>
      </c>
      <c r="I1108">
        <v>0</v>
      </c>
      <c r="J1108">
        <v>1538</v>
      </c>
      <c r="K1108">
        <v>686</v>
      </c>
      <c r="L1108">
        <v>538</v>
      </c>
      <c r="M1108">
        <v>499</v>
      </c>
    </row>
    <row r="1109" spans="1:13" x14ac:dyDescent="0.45">
      <c r="A1109" s="1">
        <v>46211.261570405091</v>
      </c>
      <c r="B1109" s="3">
        <v>110.7</v>
      </c>
      <c r="C1109">
        <v>117.039699999999</v>
      </c>
      <c r="D1109">
        <v>116.91019531249999</v>
      </c>
      <c r="E1109">
        <f t="shared" si="17"/>
        <v>0.12950468749900779</v>
      </c>
      <c r="F1109">
        <v>-1</v>
      </c>
      <c r="G1109">
        <v>1</v>
      </c>
      <c r="H1109">
        <v>1.60262923706127</v>
      </c>
      <c r="I1109">
        <v>0</v>
      </c>
      <c r="J1109">
        <v>1546</v>
      </c>
      <c r="K1109">
        <v>686</v>
      </c>
      <c r="L1109">
        <v>224</v>
      </c>
      <c r="M1109">
        <v>499</v>
      </c>
    </row>
    <row r="1110" spans="1:13" x14ac:dyDescent="0.45">
      <c r="A1110" s="1">
        <v>46211.261571574076</v>
      </c>
      <c r="B1110" s="3">
        <v>110.8</v>
      </c>
      <c r="C1110">
        <v>116.948799999999</v>
      </c>
      <c r="D1110">
        <v>116.7501953125</v>
      </c>
      <c r="E1110">
        <f t="shared" si="17"/>
        <v>0.19860468749899951</v>
      </c>
      <c r="F1110">
        <v>-1</v>
      </c>
      <c r="G1110">
        <v>1</v>
      </c>
      <c r="H1110">
        <v>1.7278765164552701</v>
      </c>
      <c r="I1110">
        <v>0</v>
      </c>
      <c r="J1110">
        <v>1555</v>
      </c>
      <c r="K1110">
        <v>686</v>
      </c>
      <c r="L1110">
        <v>205</v>
      </c>
      <c r="M1110">
        <v>499</v>
      </c>
    </row>
    <row r="1111" spans="1:13" x14ac:dyDescent="0.45">
      <c r="A1111" s="1">
        <v>46211.261572719908</v>
      </c>
      <c r="B1111" s="3">
        <v>110.9</v>
      </c>
      <c r="C1111">
        <v>116.85969999999899</v>
      </c>
      <c r="D1111">
        <v>116.65558593750001</v>
      </c>
      <c r="E1111">
        <f t="shared" si="17"/>
        <v>0.20411406249898789</v>
      </c>
      <c r="F1111">
        <v>-1</v>
      </c>
      <c r="G1111">
        <v>1</v>
      </c>
      <c r="H1111">
        <v>1.7254405516900699</v>
      </c>
      <c r="I1111">
        <v>0</v>
      </c>
      <c r="J1111">
        <v>1555</v>
      </c>
      <c r="K1111">
        <v>686</v>
      </c>
      <c r="L1111">
        <v>17</v>
      </c>
      <c r="M1111">
        <v>499</v>
      </c>
    </row>
    <row r="1112" spans="1:13" x14ac:dyDescent="0.45">
      <c r="A1112" s="1">
        <v>46211.261573865741</v>
      </c>
      <c r="B1112" s="3">
        <v>111</v>
      </c>
      <c r="C1112">
        <v>116.76969999999901</v>
      </c>
      <c r="D1112">
        <v>116.96631835937499</v>
      </c>
      <c r="E1112">
        <f t="shared" si="17"/>
        <v>-0.19661835937598937</v>
      </c>
      <c r="F1112">
        <v>-1</v>
      </c>
      <c r="G1112">
        <v>1</v>
      </c>
      <c r="H1112">
        <v>0.92441146765231497</v>
      </c>
      <c r="I1112">
        <v>0</v>
      </c>
      <c r="J1112">
        <v>1499</v>
      </c>
      <c r="K1112">
        <v>686</v>
      </c>
      <c r="L1112">
        <v>5</v>
      </c>
      <c r="M1112">
        <v>499</v>
      </c>
    </row>
    <row r="1113" spans="1:13" x14ac:dyDescent="0.45">
      <c r="A1113" s="1">
        <v>46211.261575034725</v>
      </c>
      <c r="B1113" s="3">
        <v>111.1</v>
      </c>
      <c r="C1113">
        <v>116.6797</v>
      </c>
      <c r="D1113">
        <v>116.8855859375</v>
      </c>
      <c r="E1113">
        <f t="shared" si="17"/>
        <v>-0.20588593749999973</v>
      </c>
      <c r="F1113">
        <v>-1</v>
      </c>
      <c r="G1113">
        <v>1</v>
      </c>
      <c r="H1113">
        <v>0.95768175274930301</v>
      </c>
      <c r="I1113">
        <v>0</v>
      </c>
      <c r="J1113">
        <v>1501</v>
      </c>
      <c r="K1113">
        <v>686</v>
      </c>
      <c r="L1113">
        <v>100</v>
      </c>
      <c r="M1113">
        <v>499</v>
      </c>
    </row>
    <row r="1114" spans="1:13" x14ac:dyDescent="0.45">
      <c r="A1114" s="1">
        <v>46211.261576203702</v>
      </c>
      <c r="B1114" s="3">
        <v>111.2</v>
      </c>
      <c r="C1114">
        <v>116.58969999999999</v>
      </c>
      <c r="D1114">
        <v>116.7255859375</v>
      </c>
      <c r="E1114">
        <f t="shared" si="17"/>
        <v>-0.13588593750000655</v>
      </c>
      <c r="F1114">
        <v>-1</v>
      </c>
      <c r="G1114">
        <v>1</v>
      </c>
      <c r="H1114">
        <v>1.1212503703101</v>
      </c>
      <c r="I1114">
        <v>0</v>
      </c>
      <c r="J1114">
        <v>1513</v>
      </c>
      <c r="K1114">
        <v>686</v>
      </c>
      <c r="L1114">
        <v>114</v>
      </c>
      <c r="M1114">
        <v>499</v>
      </c>
    </row>
    <row r="1115" spans="1:13" x14ac:dyDescent="0.45">
      <c r="A1115" s="1">
        <v>46211.261577349534</v>
      </c>
      <c r="B1115" s="3">
        <v>111.3</v>
      </c>
      <c r="C1115">
        <v>116.499699999999</v>
      </c>
      <c r="D1115">
        <v>116.5855859375</v>
      </c>
      <c r="E1115">
        <f t="shared" si="17"/>
        <v>-8.588593750100415E-2</v>
      </c>
      <c r="F1115">
        <v>-1</v>
      </c>
      <c r="G1115">
        <v>1</v>
      </c>
      <c r="H1115">
        <v>1.2215977803610201</v>
      </c>
      <c r="I1115">
        <v>0</v>
      </c>
      <c r="J1115">
        <v>1520</v>
      </c>
      <c r="K1115">
        <v>686</v>
      </c>
      <c r="L1115">
        <v>191</v>
      </c>
      <c r="M1115">
        <v>499</v>
      </c>
    </row>
    <row r="1116" spans="1:13" x14ac:dyDescent="0.45">
      <c r="A1116" s="1">
        <v>46211.261578506943</v>
      </c>
      <c r="B1116" s="3">
        <v>111.4</v>
      </c>
      <c r="C1116">
        <v>116.40969999999901</v>
      </c>
      <c r="D1116">
        <v>116.4255859375</v>
      </c>
      <c r="E1116">
        <f t="shared" si="17"/>
        <v>-1.5885937500996761E-2</v>
      </c>
      <c r="F1116">
        <v>-1</v>
      </c>
      <c r="G1116">
        <v>1</v>
      </c>
      <c r="H1116">
        <v>1.3530413525695899</v>
      </c>
      <c r="I1116">
        <v>0</v>
      </c>
      <c r="J1116">
        <v>1529</v>
      </c>
      <c r="K1116">
        <v>686</v>
      </c>
      <c r="L1116">
        <v>168</v>
      </c>
      <c r="M1116">
        <v>499</v>
      </c>
    </row>
    <row r="1117" spans="1:13" x14ac:dyDescent="0.45">
      <c r="A1117" s="1">
        <v>46211.261579675927</v>
      </c>
      <c r="B1117" s="3">
        <v>111.5</v>
      </c>
      <c r="C1117">
        <v>116.319699999999</v>
      </c>
      <c r="D1117">
        <v>116.26558593750001</v>
      </c>
      <c r="E1117">
        <f t="shared" si="17"/>
        <v>5.4114062498996418E-2</v>
      </c>
      <c r="F1117">
        <v>-1</v>
      </c>
      <c r="G1117">
        <v>1</v>
      </c>
      <c r="H1117">
        <v>1.47748172153413</v>
      </c>
      <c r="I1117">
        <v>0</v>
      </c>
      <c r="J1117">
        <v>1538</v>
      </c>
      <c r="K1117">
        <v>686</v>
      </c>
      <c r="L1117">
        <v>208</v>
      </c>
      <c r="M1117">
        <v>499</v>
      </c>
    </row>
    <row r="1118" spans="1:13" x14ac:dyDescent="0.45">
      <c r="A1118" s="1">
        <v>46211.261580833336</v>
      </c>
      <c r="B1118" s="3">
        <v>111.6</v>
      </c>
      <c r="C1118">
        <v>116.22969999999999</v>
      </c>
      <c r="D1118">
        <v>116.2055859375</v>
      </c>
      <c r="E1118">
        <f t="shared" si="17"/>
        <v>2.4114062499990041E-2</v>
      </c>
      <c r="F1118">
        <v>-1</v>
      </c>
      <c r="G1118">
        <v>1</v>
      </c>
      <c r="H1118">
        <v>1.3976819098791999</v>
      </c>
      <c r="I1118">
        <v>0</v>
      </c>
      <c r="J1118">
        <v>1532</v>
      </c>
      <c r="K1118">
        <v>686</v>
      </c>
      <c r="L1118">
        <v>58</v>
      </c>
      <c r="M1118">
        <v>499</v>
      </c>
    </row>
    <row r="1119" spans="1:13" x14ac:dyDescent="0.45">
      <c r="A1119" s="1">
        <v>46211.261581990744</v>
      </c>
      <c r="B1119" s="3">
        <v>111.7</v>
      </c>
      <c r="C1119">
        <v>116.15309999999999</v>
      </c>
      <c r="D1119">
        <v>116.04558593749999</v>
      </c>
      <c r="E1119">
        <f t="shared" si="17"/>
        <v>0.10751406250000173</v>
      </c>
      <c r="F1119">
        <v>-1</v>
      </c>
      <c r="G1119">
        <v>1</v>
      </c>
      <c r="H1119">
        <v>1.5594083223816599</v>
      </c>
      <c r="I1119">
        <v>0</v>
      </c>
      <c r="J1119">
        <v>1543</v>
      </c>
      <c r="K1119">
        <v>686</v>
      </c>
      <c r="L1119">
        <v>43</v>
      </c>
      <c r="M1119">
        <v>499</v>
      </c>
    </row>
    <row r="1120" spans="1:13" x14ac:dyDescent="0.45">
      <c r="A1120" s="1">
        <v>46211.261583136577</v>
      </c>
      <c r="B1120" s="3">
        <v>111.8</v>
      </c>
      <c r="C1120">
        <v>116.08309999999901</v>
      </c>
      <c r="D1120">
        <v>115.8855859375</v>
      </c>
      <c r="E1120">
        <f t="shared" si="17"/>
        <v>0.19751406249901038</v>
      </c>
      <c r="F1120">
        <v>-1</v>
      </c>
      <c r="G1120">
        <v>1</v>
      </c>
      <c r="H1120">
        <v>1.72807278775683</v>
      </c>
      <c r="I1120">
        <v>0</v>
      </c>
      <c r="J1120">
        <v>1555</v>
      </c>
      <c r="K1120">
        <v>686</v>
      </c>
      <c r="L1120">
        <v>157</v>
      </c>
      <c r="M1120">
        <v>499</v>
      </c>
    </row>
    <row r="1121" spans="1:13" x14ac:dyDescent="0.45">
      <c r="A1121" s="1">
        <v>46211.261584305554</v>
      </c>
      <c r="B1121" s="3">
        <v>111.9</v>
      </c>
      <c r="C1121">
        <v>116.013099999999</v>
      </c>
      <c r="D1121">
        <v>115.7888671875</v>
      </c>
      <c r="E1121">
        <f t="shared" si="17"/>
        <v>0.22423281249899674</v>
      </c>
      <c r="F1121">
        <v>-1</v>
      </c>
      <c r="G1121">
        <v>1</v>
      </c>
      <c r="H1121">
        <v>1.7677628167230199</v>
      </c>
      <c r="I1121">
        <v>0</v>
      </c>
      <c r="J1121">
        <v>1558</v>
      </c>
      <c r="K1121">
        <v>686</v>
      </c>
      <c r="L1121">
        <v>389</v>
      </c>
      <c r="M1121">
        <v>499</v>
      </c>
    </row>
    <row r="1122" spans="1:13" x14ac:dyDescent="0.45">
      <c r="A1122" s="1">
        <v>46211.261585462962</v>
      </c>
      <c r="B1122" s="3">
        <v>112</v>
      </c>
      <c r="C1122">
        <v>115.94309999999901</v>
      </c>
      <c r="D1122">
        <v>116.08242187499999</v>
      </c>
      <c r="E1122">
        <f t="shared" si="17"/>
        <v>-0.13932187500098792</v>
      </c>
      <c r="F1122">
        <v>-1</v>
      </c>
      <c r="G1122">
        <v>1</v>
      </c>
      <c r="H1122">
        <v>1.0373222068780901</v>
      </c>
      <c r="I1122">
        <v>0</v>
      </c>
      <c r="J1122">
        <v>1507</v>
      </c>
      <c r="K1122">
        <v>686</v>
      </c>
      <c r="L1122">
        <v>117</v>
      </c>
      <c r="M1122">
        <v>499</v>
      </c>
    </row>
    <row r="1123" spans="1:13" x14ac:dyDescent="0.45">
      <c r="A1123" s="1">
        <v>46211.261586608794</v>
      </c>
      <c r="B1123" s="3">
        <v>112.1</v>
      </c>
      <c r="C1123">
        <v>115.87309999999999</v>
      </c>
      <c r="D1123">
        <v>116.05670898437501</v>
      </c>
      <c r="E1123">
        <f t="shared" si="17"/>
        <v>-0.18360898437501305</v>
      </c>
      <c r="F1123">
        <v>-1</v>
      </c>
      <c r="G1123">
        <v>1</v>
      </c>
      <c r="H1123">
        <v>0.99451952275865896</v>
      </c>
      <c r="I1123">
        <v>0</v>
      </c>
      <c r="J1123">
        <v>1504</v>
      </c>
      <c r="K1123">
        <v>686</v>
      </c>
      <c r="L1123">
        <v>21</v>
      </c>
      <c r="M1123">
        <v>499</v>
      </c>
    </row>
    <row r="1124" spans="1:13" x14ac:dyDescent="0.45">
      <c r="A1124" s="1">
        <v>46211.261587766203</v>
      </c>
      <c r="B1124" s="3">
        <v>112.2</v>
      </c>
      <c r="C1124">
        <v>115.8031</v>
      </c>
      <c r="D1124">
        <v>115.896708984375</v>
      </c>
      <c r="E1124">
        <f t="shared" si="17"/>
        <v>-9.360898437499543E-2</v>
      </c>
      <c r="F1124">
        <v>-1</v>
      </c>
      <c r="G1124">
        <v>1</v>
      </c>
      <c r="H1124">
        <v>1.1992500165712701</v>
      </c>
      <c r="I1124">
        <v>0</v>
      </c>
      <c r="J1124">
        <v>1518</v>
      </c>
      <c r="K1124">
        <v>686</v>
      </c>
      <c r="L1124">
        <v>37</v>
      </c>
      <c r="M1124">
        <v>499</v>
      </c>
    </row>
    <row r="1125" spans="1:13" x14ac:dyDescent="0.45">
      <c r="A1125" s="1">
        <v>46211.261588935187</v>
      </c>
      <c r="B1125" s="3">
        <v>112.3</v>
      </c>
      <c r="C1125">
        <v>115.733099999999</v>
      </c>
      <c r="D1125">
        <v>115.736708984375</v>
      </c>
      <c r="E1125">
        <f t="shared" si="17"/>
        <v>-3.6089843760009899E-3</v>
      </c>
      <c r="F1125">
        <v>-1</v>
      </c>
      <c r="G1125">
        <v>1</v>
      </c>
      <c r="H1125">
        <v>1.37992241187833</v>
      </c>
      <c r="I1125">
        <v>0</v>
      </c>
      <c r="J1125">
        <v>1531</v>
      </c>
      <c r="K1125">
        <v>686</v>
      </c>
      <c r="L1125">
        <v>141</v>
      </c>
      <c r="M1125">
        <v>499</v>
      </c>
    </row>
    <row r="1126" spans="1:13" x14ac:dyDescent="0.45">
      <c r="A1126" s="1">
        <v>46211.261590092596</v>
      </c>
      <c r="B1126" s="3">
        <v>112.4</v>
      </c>
      <c r="C1126">
        <v>115.66309999999901</v>
      </c>
      <c r="D1126">
        <v>115.596708984375</v>
      </c>
      <c r="E1126">
        <f t="shared" si="17"/>
        <v>6.63910156240064E-2</v>
      </c>
      <c r="F1126">
        <v>-1</v>
      </c>
      <c r="G1126">
        <v>1</v>
      </c>
      <c r="H1126">
        <v>1.5084768394811601</v>
      </c>
      <c r="I1126">
        <v>0</v>
      </c>
      <c r="J1126">
        <v>1540</v>
      </c>
      <c r="K1126">
        <v>686</v>
      </c>
      <c r="L1126">
        <v>159</v>
      </c>
      <c r="M1126">
        <v>499</v>
      </c>
    </row>
    <row r="1127" spans="1:13" x14ac:dyDescent="0.45">
      <c r="A1127" s="1">
        <v>46211.261591249997</v>
      </c>
      <c r="B1127" s="3">
        <v>112.5</v>
      </c>
      <c r="C1127">
        <v>115.593099999999</v>
      </c>
      <c r="D1127">
        <v>115.436708984375</v>
      </c>
      <c r="E1127">
        <f t="shared" si="17"/>
        <v>0.1563910156239956</v>
      </c>
      <c r="F1127">
        <v>-1</v>
      </c>
      <c r="G1127">
        <v>1</v>
      </c>
      <c r="H1127">
        <v>1.67294763727812</v>
      </c>
      <c r="I1127">
        <v>0</v>
      </c>
      <c r="J1127">
        <v>1551</v>
      </c>
      <c r="K1127">
        <v>686</v>
      </c>
      <c r="L1127">
        <v>75</v>
      </c>
      <c r="M1127">
        <v>499</v>
      </c>
    </row>
    <row r="1128" spans="1:13" x14ac:dyDescent="0.45">
      <c r="A1128" s="1">
        <v>46211.26159238426</v>
      </c>
      <c r="B1128" s="3">
        <v>112.6</v>
      </c>
      <c r="C1128">
        <v>115.5231</v>
      </c>
      <c r="D1128">
        <v>115.296708984375</v>
      </c>
      <c r="E1128">
        <f t="shared" si="17"/>
        <v>0.22639101562499775</v>
      </c>
      <c r="F1128">
        <v>-1</v>
      </c>
      <c r="G1128">
        <v>1</v>
      </c>
      <c r="H1128">
        <v>1.7952721249561501</v>
      </c>
      <c r="I1128">
        <v>0</v>
      </c>
      <c r="J1128">
        <v>1560</v>
      </c>
      <c r="K1128">
        <v>686</v>
      </c>
      <c r="L1128">
        <v>112</v>
      </c>
      <c r="M1128">
        <v>499</v>
      </c>
    </row>
    <row r="1129" spans="1:13" x14ac:dyDescent="0.45">
      <c r="A1129" s="1">
        <v>46211.26159357639</v>
      </c>
      <c r="B1129" s="3">
        <v>112.7</v>
      </c>
      <c r="C1129">
        <v>115.4598</v>
      </c>
      <c r="D1129">
        <v>115.455341796875</v>
      </c>
      <c r="E1129">
        <f t="shared" si="17"/>
        <v>4.4582031249973397E-3</v>
      </c>
      <c r="F1129">
        <v>-1</v>
      </c>
      <c r="G1129">
        <v>1</v>
      </c>
      <c r="H1129">
        <v>1.3349689536460301</v>
      </c>
      <c r="I1129">
        <v>0</v>
      </c>
      <c r="J1129">
        <v>1528</v>
      </c>
      <c r="K1129">
        <v>686</v>
      </c>
      <c r="L1129">
        <v>119</v>
      </c>
      <c r="M1129">
        <v>499</v>
      </c>
    </row>
    <row r="1130" spans="1:13" x14ac:dyDescent="0.45">
      <c r="A1130" s="1">
        <v>46211.261594710646</v>
      </c>
      <c r="B1130" s="3">
        <v>112.8</v>
      </c>
      <c r="C1130">
        <v>115.399799999999</v>
      </c>
      <c r="D1130">
        <v>115.462314453125</v>
      </c>
      <c r="E1130">
        <f t="shared" si="17"/>
        <v>-6.2514453125999125E-2</v>
      </c>
      <c r="F1130">
        <v>-1</v>
      </c>
      <c r="G1130">
        <v>1</v>
      </c>
      <c r="H1130">
        <v>1.23212273374452</v>
      </c>
      <c r="I1130">
        <v>0</v>
      </c>
      <c r="J1130">
        <v>1521</v>
      </c>
      <c r="K1130">
        <v>686</v>
      </c>
      <c r="L1130">
        <v>64</v>
      </c>
      <c r="M1130">
        <v>499</v>
      </c>
    </row>
    <row r="1131" spans="1:13" x14ac:dyDescent="0.45">
      <c r="A1131" s="1">
        <v>46211.261595868054</v>
      </c>
      <c r="B1131" s="3">
        <v>112.9</v>
      </c>
      <c r="C1131">
        <v>115.339799999999</v>
      </c>
      <c r="D1131">
        <v>115.402314453125</v>
      </c>
      <c r="E1131">
        <f t="shared" si="17"/>
        <v>-6.2514453125999125E-2</v>
      </c>
      <c r="F1131">
        <v>-1</v>
      </c>
      <c r="G1131">
        <v>1</v>
      </c>
      <c r="H1131">
        <v>1.24905839070184</v>
      </c>
      <c r="I1131">
        <v>0</v>
      </c>
      <c r="J1131">
        <v>1522</v>
      </c>
      <c r="K1131">
        <v>686</v>
      </c>
      <c r="L1131">
        <v>152</v>
      </c>
      <c r="M1131">
        <v>499</v>
      </c>
    </row>
    <row r="1132" spans="1:13" x14ac:dyDescent="0.45">
      <c r="A1132" s="1">
        <v>46211.261597037039</v>
      </c>
      <c r="B1132" s="3">
        <v>113</v>
      </c>
      <c r="C1132">
        <v>115.279799999999</v>
      </c>
      <c r="D1132">
        <v>115.242314453125</v>
      </c>
      <c r="E1132">
        <f t="shared" si="17"/>
        <v>3.748554687399519E-2</v>
      </c>
      <c r="F1132">
        <v>-1</v>
      </c>
      <c r="G1132">
        <v>1</v>
      </c>
      <c r="H1132">
        <v>1.4605508259957101</v>
      </c>
      <c r="I1132">
        <v>0</v>
      </c>
      <c r="J1132">
        <v>1536</v>
      </c>
      <c r="K1132">
        <v>686</v>
      </c>
      <c r="L1132">
        <v>222</v>
      </c>
      <c r="M1132">
        <v>499</v>
      </c>
    </row>
    <row r="1133" spans="1:13" x14ac:dyDescent="0.45">
      <c r="A1133" s="1">
        <v>46211.261598194447</v>
      </c>
      <c r="B1133" s="3">
        <v>113.1</v>
      </c>
      <c r="C1133">
        <v>115.21980000000001</v>
      </c>
      <c r="D1133">
        <v>115.08231445312499</v>
      </c>
      <c r="E1133">
        <f t="shared" si="17"/>
        <v>0.13748554687501269</v>
      </c>
      <c r="F1133">
        <v>-1</v>
      </c>
      <c r="G1133">
        <v>1</v>
      </c>
      <c r="H1133">
        <v>1.65540408898791</v>
      </c>
      <c r="I1133">
        <v>0</v>
      </c>
      <c r="J1133">
        <v>1550</v>
      </c>
      <c r="K1133">
        <v>686</v>
      </c>
      <c r="L1133">
        <v>56</v>
      </c>
      <c r="M1133">
        <v>499</v>
      </c>
    </row>
    <row r="1134" spans="1:13" x14ac:dyDescent="0.45">
      <c r="A1134" s="1">
        <v>46211.26159934028</v>
      </c>
      <c r="B1134" s="3">
        <v>113.2</v>
      </c>
      <c r="C1134">
        <v>115.1598</v>
      </c>
      <c r="D1134">
        <v>114.94231445312499</v>
      </c>
      <c r="E1134">
        <f t="shared" si="17"/>
        <v>0.21748554687501098</v>
      </c>
      <c r="F1134">
        <v>-1</v>
      </c>
      <c r="G1134">
        <v>1</v>
      </c>
      <c r="H1134">
        <v>1.8038508714764501</v>
      </c>
      <c r="I1134">
        <v>0</v>
      </c>
      <c r="J1134">
        <v>1560</v>
      </c>
      <c r="K1134">
        <v>686</v>
      </c>
      <c r="L1134">
        <v>221</v>
      </c>
      <c r="M1134">
        <v>499</v>
      </c>
    </row>
    <row r="1135" spans="1:13" x14ac:dyDescent="0.45">
      <c r="A1135" s="1">
        <v>46211.261600486112</v>
      </c>
      <c r="B1135" s="3">
        <v>113.3</v>
      </c>
      <c r="C1135">
        <v>115.09979999999899</v>
      </c>
      <c r="D1135">
        <v>115.171171875</v>
      </c>
      <c r="E1135">
        <f t="shared" si="17"/>
        <v>-7.1371875001005947E-2</v>
      </c>
      <c r="F1135">
        <v>-1</v>
      </c>
      <c r="G1135">
        <v>1</v>
      </c>
      <c r="H1135">
        <v>1.21512281135871</v>
      </c>
      <c r="I1135">
        <v>0</v>
      </c>
      <c r="J1135">
        <v>1519</v>
      </c>
      <c r="K1135">
        <v>686</v>
      </c>
      <c r="L1135">
        <v>92</v>
      </c>
      <c r="M1135">
        <v>499</v>
      </c>
    </row>
    <row r="1136" spans="1:13" x14ac:dyDescent="0.45">
      <c r="A1136" s="1">
        <v>46211.261601678241</v>
      </c>
      <c r="B1136" s="3">
        <v>113.4</v>
      </c>
      <c r="C1136">
        <v>115.039799999999</v>
      </c>
      <c r="D1136">
        <v>115.17609375000001</v>
      </c>
      <c r="E1136">
        <f t="shared" si="17"/>
        <v>-0.13629375000100197</v>
      </c>
      <c r="F1136">
        <v>-1</v>
      </c>
      <c r="G1136">
        <v>1</v>
      </c>
      <c r="H1136">
        <v>1.12080844550891</v>
      </c>
      <c r="I1136">
        <v>0</v>
      </c>
      <c r="J1136">
        <v>1513</v>
      </c>
      <c r="K1136">
        <v>686</v>
      </c>
      <c r="L1136">
        <v>168</v>
      </c>
      <c r="M1136">
        <v>499</v>
      </c>
    </row>
    <row r="1137" spans="1:13" x14ac:dyDescent="0.45">
      <c r="A1137" s="1">
        <v>46211.261602800929</v>
      </c>
      <c r="B1137" s="3">
        <v>113.5</v>
      </c>
      <c r="C1137">
        <v>114.979799999999</v>
      </c>
      <c r="D1137">
        <v>115.01609375</v>
      </c>
      <c r="E1137">
        <f t="shared" si="17"/>
        <v>-3.6293750000993441E-2</v>
      </c>
      <c r="F1137">
        <v>-1</v>
      </c>
      <c r="G1137">
        <v>1</v>
      </c>
      <c r="H1137">
        <v>1.33980348346097</v>
      </c>
      <c r="I1137">
        <v>0</v>
      </c>
      <c r="J1137">
        <v>1528</v>
      </c>
      <c r="K1137">
        <v>686</v>
      </c>
      <c r="L1137">
        <v>125</v>
      </c>
      <c r="M1137">
        <v>499</v>
      </c>
    </row>
    <row r="1138" spans="1:13" x14ac:dyDescent="0.45">
      <c r="A1138" s="1">
        <v>46211.261603981482</v>
      </c>
      <c r="B1138" s="3">
        <v>113.6</v>
      </c>
      <c r="C1138">
        <v>114.9198</v>
      </c>
      <c r="D1138">
        <v>114.87609375</v>
      </c>
      <c r="E1138">
        <f t="shared" si="17"/>
        <v>4.3706249999999613E-2</v>
      </c>
      <c r="F1138">
        <v>-1</v>
      </c>
      <c r="G1138">
        <v>1</v>
      </c>
      <c r="H1138">
        <v>1.49639917497068</v>
      </c>
      <c r="I1138">
        <v>0</v>
      </c>
      <c r="J1138">
        <v>1539</v>
      </c>
      <c r="K1138">
        <v>686</v>
      </c>
      <c r="L1138">
        <v>66</v>
      </c>
      <c r="M1138">
        <v>499</v>
      </c>
    </row>
    <row r="1139" spans="1:13" x14ac:dyDescent="0.45">
      <c r="A1139" s="1">
        <v>46211.261605127314</v>
      </c>
      <c r="B1139" s="3">
        <v>113.7</v>
      </c>
      <c r="C1139">
        <v>114.8732</v>
      </c>
      <c r="D1139">
        <v>114.71609375</v>
      </c>
      <c r="E1139">
        <f t="shared" si="17"/>
        <v>0.15710624999999823</v>
      </c>
      <c r="F1139">
        <v>-1</v>
      </c>
      <c r="G1139">
        <v>1</v>
      </c>
      <c r="H1139">
        <v>1.71274393958546</v>
      </c>
      <c r="I1139">
        <v>0</v>
      </c>
      <c r="J1139">
        <v>1554</v>
      </c>
      <c r="K1139">
        <v>686</v>
      </c>
      <c r="L1139">
        <v>127</v>
      </c>
      <c r="M1139">
        <v>499</v>
      </c>
    </row>
    <row r="1140" spans="1:13" x14ac:dyDescent="0.45">
      <c r="A1140" s="1">
        <v>46211.261606296299</v>
      </c>
      <c r="B1140" s="3">
        <v>113.8</v>
      </c>
      <c r="C1140">
        <v>114.833199999999</v>
      </c>
      <c r="D1140">
        <v>114.57609375</v>
      </c>
      <c r="E1140">
        <f t="shared" si="17"/>
        <v>0.25710624999899778</v>
      </c>
      <c r="F1140">
        <v>-1</v>
      </c>
      <c r="G1140">
        <v>1</v>
      </c>
      <c r="H1140">
        <v>1.8959223849387901</v>
      </c>
      <c r="I1140">
        <v>0</v>
      </c>
      <c r="J1140">
        <v>1567</v>
      </c>
      <c r="K1140">
        <v>686</v>
      </c>
      <c r="L1140">
        <v>150</v>
      </c>
      <c r="M1140">
        <v>499</v>
      </c>
    </row>
    <row r="1141" spans="1:13" x14ac:dyDescent="0.45">
      <c r="A1141" s="1">
        <v>46211.261607453707</v>
      </c>
      <c r="B1141" s="3">
        <v>113.9</v>
      </c>
      <c r="C1141">
        <v>114.793199999999</v>
      </c>
      <c r="D1141">
        <v>114.73140625000001</v>
      </c>
      <c r="E1141">
        <f t="shared" si="17"/>
        <v>6.1793749998997782E-2</v>
      </c>
      <c r="F1141">
        <v>-1</v>
      </c>
      <c r="G1141">
        <v>1</v>
      </c>
      <c r="H1141">
        <v>1.4883413100131999</v>
      </c>
      <c r="I1141">
        <v>0</v>
      </c>
      <c r="J1141">
        <v>1538</v>
      </c>
      <c r="K1141">
        <v>686</v>
      </c>
      <c r="L1141">
        <v>11</v>
      </c>
      <c r="M1141">
        <v>499</v>
      </c>
    </row>
    <row r="1142" spans="1:13" x14ac:dyDescent="0.45">
      <c r="A1142" s="1">
        <v>46211.261608587964</v>
      </c>
      <c r="B1142" s="3">
        <v>114</v>
      </c>
      <c r="C1142">
        <v>114.753199999999</v>
      </c>
      <c r="D1142">
        <v>114.733037109375</v>
      </c>
      <c r="E1142">
        <f t="shared" si="17"/>
        <v>2.0162890623993235E-2</v>
      </c>
      <c r="F1142">
        <v>-1</v>
      </c>
      <c r="G1142">
        <v>1</v>
      </c>
      <c r="H1142">
        <v>1.4294554858795601</v>
      </c>
      <c r="I1142">
        <v>0</v>
      </c>
      <c r="J1142">
        <v>1534</v>
      </c>
      <c r="K1142">
        <v>686</v>
      </c>
      <c r="L1142">
        <v>105</v>
      </c>
      <c r="M1142">
        <v>499</v>
      </c>
    </row>
    <row r="1143" spans="1:13" x14ac:dyDescent="0.45">
      <c r="A1143" s="1">
        <v>46211.261609780093</v>
      </c>
      <c r="B1143" s="3">
        <v>114.1</v>
      </c>
      <c r="C1143">
        <v>114.71279999999901</v>
      </c>
      <c r="D1143">
        <v>114.57303710937499</v>
      </c>
      <c r="E1143">
        <f t="shared" si="17"/>
        <v>0.13976289062401293</v>
      </c>
      <c r="F1143">
        <v>-1</v>
      </c>
      <c r="G1143">
        <v>1</v>
      </c>
      <c r="H1143">
        <v>1.6830922016023699</v>
      </c>
      <c r="I1143">
        <v>0</v>
      </c>
      <c r="J1143">
        <v>1552</v>
      </c>
      <c r="K1143">
        <v>686</v>
      </c>
      <c r="L1143">
        <v>4</v>
      </c>
      <c r="M1143">
        <v>499</v>
      </c>
    </row>
    <row r="1144" spans="1:13" x14ac:dyDescent="0.45">
      <c r="A1144" s="1">
        <v>46211.261610949077</v>
      </c>
      <c r="B1144" s="3">
        <v>114.2</v>
      </c>
      <c r="C1144">
        <v>114.6728</v>
      </c>
      <c r="D1144">
        <v>114.493037109375</v>
      </c>
      <c r="E1144">
        <f t="shared" si="17"/>
        <v>0.17976289062499973</v>
      </c>
      <c r="F1144">
        <v>-1</v>
      </c>
      <c r="G1144">
        <v>1</v>
      </c>
      <c r="H1144">
        <v>1.76384398969666</v>
      </c>
      <c r="I1144">
        <v>0</v>
      </c>
      <c r="J1144">
        <v>1557</v>
      </c>
      <c r="K1144">
        <v>686</v>
      </c>
      <c r="L1144">
        <v>153</v>
      </c>
      <c r="M1144">
        <v>499</v>
      </c>
    </row>
    <row r="1145" spans="1:13" x14ac:dyDescent="0.45">
      <c r="A1145" s="1">
        <v>46211.26161209491</v>
      </c>
      <c r="B1145" s="3">
        <v>114.3</v>
      </c>
      <c r="C1145">
        <v>114.6328</v>
      </c>
      <c r="D1145">
        <v>114.35303710937499</v>
      </c>
      <c r="E1145">
        <f t="shared" si="17"/>
        <v>0.27976289062500825</v>
      </c>
      <c r="F1145">
        <v>-1</v>
      </c>
      <c r="G1145">
        <v>1</v>
      </c>
      <c r="H1145">
        <v>1.9617760525739101</v>
      </c>
      <c r="I1145">
        <v>0</v>
      </c>
      <c r="J1145">
        <v>1571</v>
      </c>
      <c r="K1145">
        <v>686</v>
      </c>
      <c r="L1145">
        <v>214</v>
      </c>
      <c r="M1145">
        <v>499</v>
      </c>
    </row>
    <row r="1146" spans="1:13" x14ac:dyDescent="0.45">
      <c r="A1146" s="1">
        <v>46211.261613229166</v>
      </c>
      <c r="B1146" s="3">
        <v>114.4</v>
      </c>
      <c r="C1146">
        <v>114.592799999999</v>
      </c>
      <c r="D1146">
        <v>114.33822265625</v>
      </c>
      <c r="E1146">
        <f t="shared" si="17"/>
        <v>0.25457734374900554</v>
      </c>
      <c r="F1146">
        <v>-1</v>
      </c>
      <c r="G1146">
        <v>1</v>
      </c>
      <c r="H1146">
        <v>1.8994335042541901</v>
      </c>
      <c r="I1146">
        <v>0</v>
      </c>
      <c r="J1146">
        <v>1567</v>
      </c>
      <c r="K1146">
        <v>686</v>
      </c>
      <c r="L1146">
        <v>54</v>
      </c>
      <c r="M1146">
        <v>499</v>
      </c>
    </row>
    <row r="1147" spans="1:13" x14ac:dyDescent="0.45">
      <c r="A1147" s="1">
        <v>46211.261614432871</v>
      </c>
      <c r="B1147" s="3">
        <v>114.5</v>
      </c>
      <c r="C1147">
        <v>114.552399999999</v>
      </c>
      <c r="D1147">
        <v>114.55681640624999</v>
      </c>
      <c r="E1147">
        <f t="shared" si="17"/>
        <v>-4.4164062509963742E-3</v>
      </c>
      <c r="F1147">
        <v>-1</v>
      </c>
      <c r="G1147">
        <v>1</v>
      </c>
      <c r="H1147">
        <v>1.3940641123983699</v>
      </c>
      <c r="I1147">
        <v>0</v>
      </c>
      <c r="J1147">
        <v>1532</v>
      </c>
      <c r="K1147">
        <v>686</v>
      </c>
      <c r="L1147">
        <v>60</v>
      </c>
      <c r="M1147">
        <v>499</v>
      </c>
    </row>
    <row r="1148" spans="1:13" x14ac:dyDescent="0.45">
      <c r="A1148" s="1">
        <v>46211.261615578704</v>
      </c>
      <c r="B1148" s="3">
        <v>114.6</v>
      </c>
      <c r="C1148">
        <v>114.512399999999</v>
      </c>
      <c r="D1148">
        <v>114.503662109375</v>
      </c>
      <c r="E1148">
        <f t="shared" si="17"/>
        <v>8.7378906240047627E-3</v>
      </c>
      <c r="F1148">
        <v>-1</v>
      </c>
      <c r="G1148">
        <v>1</v>
      </c>
      <c r="H1148">
        <v>1.4655879816305999</v>
      </c>
      <c r="I1148">
        <v>0</v>
      </c>
      <c r="J1148">
        <v>1537</v>
      </c>
      <c r="K1148">
        <v>686</v>
      </c>
      <c r="L1148">
        <v>34</v>
      </c>
      <c r="M1148">
        <v>499</v>
      </c>
    </row>
    <row r="1149" spans="1:13" x14ac:dyDescent="0.45">
      <c r="A1149" s="1">
        <v>46211.261616736112</v>
      </c>
      <c r="B1149" s="3">
        <v>114.7</v>
      </c>
      <c r="C1149">
        <v>114.472399999999</v>
      </c>
      <c r="D1149">
        <v>114.363662109375</v>
      </c>
      <c r="E1149">
        <f t="shared" si="17"/>
        <v>0.10873789062399908</v>
      </c>
      <c r="F1149">
        <v>-1</v>
      </c>
      <c r="G1149">
        <v>1</v>
      </c>
      <c r="H1149">
        <v>1.68727325554813</v>
      </c>
      <c r="I1149">
        <v>0</v>
      </c>
      <c r="J1149">
        <v>1552</v>
      </c>
      <c r="K1149">
        <v>686</v>
      </c>
      <c r="L1149">
        <v>41</v>
      </c>
      <c r="M1149">
        <v>499</v>
      </c>
    </row>
    <row r="1150" spans="1:13" x14ac:dyDescent="0.45">
      <c r="A1150" s="1">
        <v>46211.261617881944</v>
      </c>
      <c r="B1150" s="3">
        <v>114.8</v>
      </c>
      <c r="C1150">
        <v>114.43199999999899</v>
      </c>
      <c r="D1150">
        <v>114.33580078125</v>
      </c>
      <c r="E1150">
        <f t="shared" si="17"/>
        <v>9.6199218748992621E-2</v>
      </c>
      <c r="F1150">
        <v>-1</v>
      </c>
      <c r="G1150">
        <v>1</v>
      </c>
      <c r="H1150">
        <v>1.6622707532435801</v>
      </c>
      <c r="I1150">
        <v>0</v>
      </c>
      <c r="J1150">
        <v>1550</v>
      </c>
      <c r="K1150">
        <v>686</v>
      </c>
      <c r="L1150">
        <v>109</v>
      </c>
      <c r="M1150">
        <v>499</v>
      </c>
    </row>
    <row r="1151" spans="1:13" x14ac:dyDescent="0.45">
      <c r="A1151" s="1">
        <v>46211.261619050929</v>
      </c>
      <c r="B1151" s="3">
        <v>114.9</v>
      </c>
      <c r="C1151">
        <v>114.39239999999999</v>
      </c>
      <c r="D1151">
        <v>114.17580078125</v>
      </c>
      <c r="E1151">
        <f t="shared" si="17"/>
        <v>0.216599218749991</v>
      </c>
      <c r="F1151">
        <v>-1</v>
      </c>
      <c r="G1151">
        <v>1</v>
      </c>
      <c r="H1151">
        <v>1.9136342680824601</v>
      </c>
      <c r="I1151">
        <v>0</v>
      </c>
      <c r="J1151">
        <v>1568</v>
      </c>
      <c r="K1151">
        <v>686</v>
      </c>
      <c r="L1151">
        <v>139</v>
      </c>
      <c r="M1151">
        <v>499</v>
      </c>
    </row>
    <row r="1152" spans="1:13" x14ac:dyDescent="0.45">
      <c r="A1152" s="1">
        <v>46211.261620196761</v>
      </c>
      <c r="B1152" s="3">
        <v>115</v>
      </c>
      <c r="C1152">
        <v>114.35239999999899</v>
      </c>
      <c r="D1152">
        <v>114.16675781249999</v>
      </c>
      <c r="E1152">
        <f t="shared" si="17"/>
        <v>0.18564218749899908</v>
      </c>
      <c r="F1152">
        <v>-1</v>
      </c>
      <c r="G1152">
        <v>1</v>
      </c>
      <c r="H1152">
        <v>1.8453071259471401</v>
      </c>
      <c r="I1152">
        <v>0</v>
      </c>
      <c r="J1152">
        <v>1563</v>
      </c>
      <c r="K1152">
        <v>686</v>
      </c>
      <c r="L1152">
        <v>115</v>
      </c>
      <c r="M1152">
        <v>499</v>
      </c>
    </row>
    <row r="1153" spans="1:13" x14ac:dyDescent="0.45">
      <c r="A1153" s="1">
        <v>46211.261621342594</v>
      </c>
      <c r="B1153" s="3">
        <v>115.1</v>
      </c>
      <c r="C1153">
        <v>114.312399999999</v>
      </c>
      <c r="D1153">
        <v>114.36245117187499</v>
      </c>
      <c r="E1153">
        <f t="shared" si="17"/>
        <v>-5.0051171875992395E-2</v>
      </c>
      <c r="F1153">
        <v>-1</v>
      </c>
      <c r="G1153">
        <v>1</v>
      </c>
      <c r="H1153">
        <v>1.38670828363414</v>
      </c>
      <c r="I1153">
        <v>0</v>
      </c>
      <c r="J1153">
        <v>1531</v>
      </c>
      <c r="K1153">
        <v>686</v>
      </c>
      <c r="L1153">
        <v>148</v>
      </c>
      <c r="M1153">
        <v>499</v>
      </c>
    </row>
    <row r="1154" spans="1:13" x14ac:dyDescent="0.45">
      <c r="A1154" s="1">
        <v>46211.261622546299</v>
      </c>
      <c r="B1154" s="3">
        <v>115.2</v>
      </c>
      <c r="C1154">
        <v>114.271999999999</v>
      </c>
      <c r="D1154">
        <v>114.22245117187499</v>
      </c>
      <c r="E1154">
        <f t="shared" si="17"/>
        <v>4.9548828124002853E-2</v>
      </c>
      <c r="F1154">
        <v>-1</v>
      </c>
      <c r="G1154">
        <v>1</v>
      </c>
      <c r="H1154">
        <v>1.6221437667356999</v>
      </c>
      <c r="I1154">
        <v>0</v>
      </c>
      <c r="J1154">
        <v>1548</v>
      </c>
      <c r="K1154">
        <v>686</v>
      </c>
      <c r="L1154">
        <v>202</v>
      </c>
      <c r="M1154">
        <v>499</v>
      </c>
    </row>
    <row r="1155" spans="1:13" x14ac:dyDescent="0.45">
      <c r="A1155" s="1">
        <v>46211.261623703707</v>
      </c>
      <c r="B1155" s="3">
        <v>115.3</v>
      </c>
      <c r="C1155">
        <v>114.231999999999</v>
      </c>
      <c r="D1155">
        <v>114.062451171875</v>
      </c>
      <c r="E1155">
        <f t="shared" ref="E1155:E1218" si="18">C1155-D1155</f>
        <v>0.1695488281240074</v>
      </c>
      <c r="F1155">
        <v>-1</v>
      </c>
      <c r="G1155">
        <v>1</v>
      </c>
      <c r="H1155">
        <v>1.87391647152869</v>
      </c>
      <c r="I1155">
        <v>0</v>
      </c>
      <c r="J1155">
        <v>1565</v>
      </c>
      <c r="K1155">
        <v>686</v>
      </c>
      <c r="L1155">
        <v>133</v>
      </c>
      <c r="M1155">
        <v>499</v>
      </c>
    </row>
    <row r="1156" spans="1:13" x14ac:dyDescent="0.45">
      <c r="A1156" s="1">
        <v>46211.261624861108</v>
      </c>
      <c r="B1156" s="3">
        <v>115.4</v>
      </c>
      <c r="C1156">
        <v>114.191599999999</v>
      </c>
      <c r="D1156">
        <v>114.22353515624999</v>
      </c>
      <c r="E1156">
        <f t="shared" si="18"/>
        <v>-3.1935156250995078E-2</v>
      </c>
      <c r="F1156">
        <v>-1</v>
      </c>
      <c r="G1156">
        <v>1</v>
      </c>
      <c r="H1156">
        <v>1.4672590605873801</v>
      </c>
      <c r="I1156">
        <v>0</v>
      </c>
      <c r="J1156">
        <v>1537</v>
      </c>
      <c r="K1156">
        <v>686</v>
      </c>
      <c r="L1156">
        <v>31</v>
      </c>
      <c r="M1156">
        <v>499</v>
      </c>
    </row>
    <row r="1157" spans="1:13" x14ac:dyDescent="0.45">
      <c r="A1157" s="1">
        <v>46211.261626006948</v>
      </c>
      <c r="B1157" s="3">
        <v>115.5</v>
      </c>
      <c r="C1157">
        <v>114.1516</v>
      </c>
      <c r="D1157">
        <v>114.196162109375</v>
      </c>
      <c r="E1157">
        <f t="shared" si="18"/>
        <v>-4.4562109374993497E-2</v>
      </c>
      <c r="F1157">
        <v>-1</v>
      </c>
      <c r="G1157">
        <v>1</v>
      </c>
      <c r="H1157">
        <v>1.46801772043887</v>
      </c>
      <c r="I1157">
        <v>0</v>
      </c>
      <c r="J1157">
        <v>1537</v>
      </c>
      <c r="K1157">
        <v>686</v>
      </c>
      <c r="L1157">
        <v>440</v>
      </c>
      <c r="M1157">
        <v>499</v>
      </c>
    </row>
    <row r="1158" spans="1:13" x14ac:dyDescent="0.45">
      <c r="A1158" s="1">
        <v>46211.261627187501</v>
      </c>
      <c r="B1158" s="3">
        <v>115.6</v>
      </c>
      <c r="C1158">
        <v>114.1116</v>
      </c>
      <c r="D1158">
        <v>114.036162109375</v>
      </c>
      <c r="E1158">
        <f t="shared" si="18"/>
        <v>7.543789062499684E-2</v>
      </c>
      <c r="F1158">
        <v>-1</v>
      </c>
      <c r="G1158">
        <v>1</v>
      </c>
      <c r="H1158">
        <v>1.72346966379667</v>
      </c>
      <c r="I1158">
        <v>0</v>
      </c>
      <c r="J1158">
        <v>1555</v>
      </c>
      <c r="K1158">
        <v>686</v>
      </c>
      <c r="L1158">
        <v>144</v>
      </c>
      <c r="M1158">
        <v>499</v>
      </c>
    </row>
    <row r="1159" spans="1:13" x14ac:dyDescent="0.45">
      <c r="A1159" s="1">
        <v>46211.261628333334</v>
      </c>
      <c r="B1159" s="3">
        <v>115.7</v>
      </c>
      <c r="C1159">
        <v>114.085799999999</v>
      </c>
      <c r="D1159">
        <v>113.876162109375</v>
      </c>
      <c r="E1159">
        <f t="shared" si="18"/>
        <v>0.20963789062399485</v>
      </c>
      <c r="F1159">
        <v>-1</v>
      </c>
      <c r="G1159">
        <v>1</v>
      </c>
      <c r="H1159">
        <v>1.98793577182074</v>
      </c>
      <c r="I1159">
        <v>0</v>
      </c>
      <c r="J1159">
        <v>1573</v>
      </c>
      <c r="K1159">
        <v>686</v>
      </c>
      <c r="L1159">
        <v>238</v>
      </c>
      <c r="M1159">
        <v>499</v>
      </c>
    </row>
    <row r="1160" spans="1:13" x14ac:dyDescent="0.45">
      <c r="A1160" s="1">
        <v>46211.26162946759</v>
      </c>
      <c r="B1160" s="3">
        <v>115.8</v>
      </c>
      <c r="C1160">
        <v>114.065799999999</v>
      </c>
      <c r="D1160">
        <v>114.034580078125</v>
      </c>
      <c r="E1160">
        <f t="shared" si="18"/>
        <v>3.1219921873997691E-2</v>
      </c>
      <c r="F1160">
        <v>-1</v>
      </c>
      <c r="G1160">
        <v>1</v>
      </c>
      <c r="H1160">
        <v>1.6137152818527001</v>
      </c>
      <c r="I1160">
        <v>0</v>
      </c>
      <c r="J1160">
        <v>1547</v>
      </c>
      <c r="K1160">
        <v>686</v>
      </c>
      <c r="L1160">
        <v>47</v>
      </c>
      <c r="M1160">
        <v>499</v>
      </c>
    </row>
    <row r="1161" spans="1:13" x14ac:dyDescent="0.45">
      <c r="A1161" s="1">
        <v>46211.26163064815</v>
      </c>
      <c r="B1161" s="3">
        <v>115.9</v>
      </c>
      <c r="C1161">
        <v>114.04579999999901</v>
      </c>
      <c r="D1161">
        <v>114.261396484375</v>
      </c>
      <c r="E1161">
        <f t="shared" si="18"/>
        <v>-0.21559648437599321</v>
      </c>
      <c r="F1161">
        <v>-1</v>
      </c>
      <c r="G1161">
        <v>1</v>
      </c>
      <c r="H1161">
        <v>1.14053608034029</v>
      </c>
      <c r="I1161">
        <v>0</v>
      </c>
      <c r="J1161">
        <v>1514</v>
      </c>
      <c r="K1161">
        <v>686</v>
      </c>
      <c r="L1161">
        <v>123</v>
      </c>
      <c r="M1161">
        <v>499</v>
      </c>
    </row>
    <row r="1162" spans="1:13" x14ac:dyDescent="0.45">
      <c r="A1162" s="1">
        <v>46211.261631817128</v>
      </c>
      <c r="B1162" s="3">
        <v>116</v>
      </c>
      <c r="C1162">
        <v>114.0258</v>
      </c>
      <c r="D1162">
        <v>114.101396484375</v>
      </c>
      <c r="E1162">
        <f t="shared" si="18"/>
        <v>-7.5596484374997885E-2</v>
      </c>
      <c r="F1162">
        <v>-1</v>
      </c>
      <c r="G1162">
        <v>1</v>
      </c>
      <c r="H1162">
        <v>1.45784521391305</v>
      </c>
      <c r="I1162">
        <v>0</v>
      </c>
      <c r="J1162">
        <v>1536</v>
      </c>
      <c r="K1162">
        <v>686</v>
      </c>
      <c r="L1162">
        <v>195</v>
      </c>
      <c r="M1162">
        <v>499</v>
      </c>
    </row>
    <row r="1163" spans="1:13" x14ac:dyDescent="0.45">
      <c r="A1163" s="1">
        <v>46211.261632951391</v>
      </c>
      <c r="B1163" s="3">
        <v>116.1</v>
      </c>
      <c r="C1163">
        <v>114.00579999999999</v>
      </c>
      <c r="D1163">
        <v>113.94139648437501</v>
      </c>
      <c r="E1163">
        <f t="shared" si="18"/>
        <v>6.4403515624988472E-2</v>
      </c>
      <c r="F1163">
        <v>-1</v>
      </c>
      <c r="G1163">
        <v>1</v>
      </c>
      <c r="H1163">
        <v>1.74001256100763</v>
      </c>
      <c r="I1163">
        <v>0</v>
      </c>
      <c r="J1163">
        <v>1556</v>
      </c>
      <c r="K1163">
        <v>686</v>
      </c>
      <c r="L1163">
        <v>147</v>
      </c>
      <c r="M1163">
        <v>499</v>
      </c>
    </row>
    <row r="1164" spans="1:13" x14ac:dyDescent="0.45">
      <c r="A1164" s="1">
        <v>46211.261634097224</v>
      </c>
      <c r="B1164" s="3">
        <v>116.2</v>
      </c>
      <c r="C1164">
        <v>113.9858</v>
      </c>
      <c r="D1164">
        <v>114.03508789062499</v>
      </c>
      <c r="E1164">
        <f t="shared" si="18"/>
        <v>-4.9287890624995612E-2</v>
      </c>
      <c r="F1164">
        <v>-1</v>
      </c>
      <c r="G1164">
        <v>1</v>
      </c>
      <c r="H1164">
        <v>1.49407059305057</v>
      </c>
      <c r="I1164">
        <v>0</v>
      </c>
      <c r="J1164">
        <v>1539</v>
      </c>
      <c r="K1164">
        <v>686</v>
      </c>
      <c r="L1164">
        <v>187</v>
      </c>
      <c r="M1164">
        <v>499</v>
      </c>
    </row>
    <row r="1165" spans="1:13" x14ac:dyDescent="0.45">
      <c r="A1165" s="1">
        <v>46211.261635277777</v>
      </c>
      <c r="B1165" s="3">
        <v>116.3</v>
      </c>
      <c r="C1165">
        <v>113.96579999999901</v>
      </c>
      <c r="D1165">
        <v>114.13671875</v>
      </c>
      <c r="E1165">
        <f t="shared" si="18"/>
        <v>-0.17091875000099321</v>
      </c>
      <c r="F1165">
        <v>-1</v>
      </c>
      <c r="G1165">
        <v>1</v>
      </c>
      <c r="H1165">
        <v>1.2628091365749901</v>
      </c>
      <c r="I1165">
        <v>0</v>
      </c>
      <c r="J1165">
        <v>1523</v>
      </c>
      <c r="K1165">
        <v>686</v>
      </c>
      <c r="L1165">
        <v>192</v>
      </c>
      <c r="M1165">
        <v>499</v>
      </c>
    </row>
    <row r="1166" spans="1:13" x14ac:dyDescent="0.45">
      <c r="A1166" s="1">
        <v>46211.261636435185</v>
      </c>
      <c r="B1166" s="3">
        <v>116.4</v>
      </c>
      <c r="C1166">
        <v>113.945799999999</v>
      </c>
      <c r="D1166">
        <v>113.97671875</v>
      </c>
      <c r="E1166">
        <f t="shared" si="18"/>
        <v>-3.0918750001006856E-2</v>
      </c>
      <c r="F1166">
        <v>-1</v>
      </c>
      <c r="G1166">
        <v>1</v>
      </c>
      <c r="H1166">
        <v>1.55412618192704</v>
      </c>
      <c r="I1166">
        <v>0</v>
      </c>
      <c r="J1166">
        <v>1543</v>
      </c>
      <c r="K1166">
        <v>686</v>
      </c>
      <c r="L1166">
        <v>138</v>
      </c>
      <c r="M1166">
        <v>499</v>
      </c>
    </row>
    <row r="1167" spans="1:13" x14ac:dyDescent="0.45">
      <c r="A1167" s="1">
        <v>46211.261637581018</v>
      </c>
      <c r="B1167" s="3">
        <v>116.5</v>
      </c>
      <c r="C1167">
        <v>113.9258</v>
      </c>
      <c r="D1167">
        <v>113.83671875</v>
      </c>
      <c r="E1167">
        <f t="shared" si="18"/>
        <v>8.9081249999992451E-2</v>
      </c>
      <c r="F1167">
        <v>-1</v>
      </c>
      <c r="G1167">
        <v>1</v>
      </c>
      <c r="H1167">
        <v>1.78200801528276</v>
      </c>
      <c r="I1167">
        <v>0</v>
      </c>
      <c r="J1167">
        <v>1559</v>
      </c>
      <c r="K1167">
        <v>686</v>
      </c>
      <c r="L1167">
        <v>146</v>
      </c>
      <c r="M1167">
        <v>499</v>
      </c>
    </row>
    <row r="1168" spans="1:13" x14ac:dyDescent="0.45">
      <c r="A1168" s="1">
        <v>46211.261638738426</v>
      </c>
      <c r="B1168" s="3">
        <v>116.6</v>
      </c>
      <c r="C1168">
        <v>113.90560000000001</v>
      </c>
      <c r="D1168">
        <v>114.02666015625</v>
      </c>
      <c r="E1168">
        <f t="shared" si="18"/>
        <v>-0.121060156249996</v>
      </c>
      <c r="F1168">
        <v>-1</v>
      </c>
      <c r="G1168">
        <v>1</v>
      </c>
      <c r="H1168">
        <v>1.33766927533264</v>
      </c>
      <c r="I1168">
        <v>0</v>
      </c>
      <c r="J1168">
        <v>1528</v>
      </c>
      <c r="K1168">
        <v>686</v>
      </c>
      <c r="L1168">
        <v>60</v>
      </c>
      <c r="M1168">
        <v>499</v>
      </c>
    </row>
    <row r="1169" spans="1:13" x14ac:dyDescent="0.45">
      <c r="A1169" s="1">
        <v>46211.261639918979</v>
      </c>
      <c r="B1169" s="3">
        <v>116.7</v>
      </c>
      <c r="C1169">
        <v>113.8856</v>
      </c>
      <c r="D1169">
        <v>113.97104492187501</v>
      </c>
      <c r="E1169">
        <f t="shared" si="18"/>
        <v>-8.5444921875009072E-2</v>
      </c>
      <c r="F1169">
        <v>-1</v>
      </c>
      <c r="G1169">
        <v>1</v>
      </c>
      <c r="H1169">
        <v>1.4248317776723001</v>
      </c>
      <c r="I1169">
        <v>0</v>
      </c>
      <c r="J1169">
        <v>1534</v>
      </c>
      <c r="K1169">
        <v>686</v>
      </c>
      <c r="L1169">
        <v>41</v>
      </c>
      <c r="M1169">
        <v>499</v>
      </c>
    </row>
    <row r="1170" spans="1:13" x14ac:dyDescent="0.45">
      <c r="A1170" s="1">
        <v>46211.261641076388</v>
      </c>
      <c r="B1170" s="3">
        <v>116.8</v>
      </c>
      <c r="C1170">
        <v>113.8656</v>
      </c>
      <c r="D1170">
        <v>113.911044921875</v>
      </c>
      <c r="E1170">
        <f t="shared" si="18"/>
        <v>-4.5444921875002819E-2</v>
      </c>
      <c r="F1170">
        <v>-1</v>
      </c>
      <c r="G1170">
        <v>1</v>
      </c>
      <c r="H1170">
        <v>1.5047132218625301</v>
      </c>
      <c r="I1170">
        <v>0</v>
      </c>
      <c r="J1170">
        <v>1539</v>
      </c>
      <c r="K1170">
        <v>686</v>
      </c>
      <c r="L1170">
        <v>153</v>
      </c>
      <c r="M1170">
        <v>499</v>
      </c>
    </row>
    <row r="1171" spans="1:13" x14ac:dyDescent="0.45">
      <c r="A1171" s="1">
        <v>46211.261642210651</v>
      </c>
      <c r="B1171" s="3">
        <v>116.9</v>
      </c>
      <c r="C1171">
        <v>113.845599999999</v>
      </c>
      <c r="D1171">
        <v>113.75104492187501</v>
      </c>
      <c r="E1171">
        <f t="shared" si="18"/>
        <v>9.4555078123988778E-2</v>
      </c>
      <c r="F1171">
        <v>-1</v>
      </c>
      <c r="G1171">
        <v>1</v>
      </c>
      <c r="H1171">
        <v>1.7747846102948901</v>
      </c>
      <c r="I1171">
        <v>0</v>
      </c>
      <c r="J1171">
        <v>1558</v>
      </c>
      <c r="K1171">
        <v>686</v>
      </c>
      <c r="L1171">
        <v>174</v>
      </c>
      <c r="M1171">
        <v>499</v>
      </c>
    </row>
    <row r="1172" spans="1:13" x14ac:dyDescent="0.45">
      <c r="A1172" s="1">
        <v>46211.261643391204</v>
      </c>
      <c r="B1172" s="3">
        <v>117</v>
      </c>
      <c r="C1172">
        <v>113.82559999999999</v>
      </c>
      <c r="D1172">
        <v>113.783603515625</v>
      </c>
      <c r="E1172">
        <f t="shared" si="18"/>
        <v>4.1996484374990928E-2</v>
      </c>
      <c r="F1172">
        <v>-1</v>
      </c>
      <c r="G1172">
        <v>1</v>
      </c>
      <c r="H1172">
        <v>1.6404497214792899</v>
      </c>
      <c r="I1172">
        <v>0</v>
      </c>
      <c r="J1172">
        <v>1549</v>
      </c>
      <c r="K1172">
        <v>686</v>
      </c>
      <c r="L1172">
        <v>166</v>
      </c>
      <c r="M1172">
        <v>499</v>
      </c>
    </row>
    <row r="1173" spans="1:13" x14ac:dyDescent="0.45">
      <c r="A1173" s="1">
        <v>46211.261644548613</v>
      </c>
      <c r="B1173" s="3">
        <v>117.1</v>
      </c>
      <c r="C1173">
        <v>113.8056</v>
      </c>
      <c r="D1173">
        <v>114.00623046875</v>
      </c>
      <c r="E1173">
        <f t="shared" si="18"/>
        <v>-0.20063046875000623</v>
      </c>
      <c r="F1173">
        <v>-1</v>
      </c>
      <c r="G1173">
        <v>1</v>
      </c>
      <c r="H1173">
        <v>1.1526286122532701</v>
      </c>
      <c r="I1173">
        <v>0</v>
      </c>
      <c r="J1173">
        <v>1515</v>
      </c>
      <c r="K1173">
        <v>686</v>
      </c>
      <c r="L1173">
        <v>82</v>
      </c>
      <c r="M1173">
        <v>499</v>
      </c>
    </row>
    <row r="1174" spans="1:13" x14ac:dyDescent="0.45">
      <c r="A1174" s="1">
        <v>46211.261645694445</v>
      </c>
      <c r="B1174" s="3">
        <v>117.2</v>
      </c>
      <c r="C1174">
        <v>113.7856</v>
      </c>
      <c r="D1174">
        <v>113.89833984374999</v>
      </c>
      <c r="E1174">
        <f t="shared" si="18"/>
        <v>-0.11273984374999202</v>
      </c>
      <c r="F1174">
        <v>-1</v>
      </c>
      <c r="G1174">
        <v>1</v>
      </c>
      <c r="H1174">
        <v>1.35654663494104</v>
      </c>
      <c r="I1174">
        <v>0</v>
      </c>
      <c r="J1174">
        <v>1529</v>
      </c>
      <c r="K1174">
        <v>686</v>
      </c>
      <c r="L1174">
        <v>203</v>
      </c>
      <c r="M1174">
        <v>499</v>
      </c>
    </row>
    <row r="1175" spans="1:13" x14ac:dyDescent="0.45">
      <c r="A1175" s="1">
        <v>46211.261646851854</v>
      </c>
      <c r="B1175" s="3">
        <v>117.3</v>
      </c>
      <c r="C1175">
        <v>113.765599999999</v>
      </c>
      <c r="D1175">
        <v>113.75833984374999</v>
      </c>
      <c r="E1175">
        <f t="shared" si="18"/>
        <v>7.2601562490035576E-3</v>
      </c>
      <c r="F1175">
        <v>-1</v>
      </c>
      <c r="G1175">
        <v>1</v>
      </c>
      <c r="H1175">
        <v>1.5971667360312001</v>
      </c>
      <c r="I1175">
        <v>0</v>
      </c>
      <c r="J1175">
        <v>1546</v>
      </c>
      <c r="K1175">
        <v>686</v>
      </c>
      <c r="L1175">
        <v>160</v>
      </c>
      <c r="M1175">
        <v>499</v>
      </c>
    </row>
    <row r="1176" spans="1:13" x14ac:dyDescent="0.45">
      <c r="A1176" s="1">
        <v>46211.261648032407</v>
      </c>
      <c r="B1176" s="3">
        <v>117.4</v>
      </c>
      <c r="C1176">
        <v>113.7456</v>
      </c>
      <c r="D1176">
        <v>113.59833984375</v>
      </c>
      <c r="E1176">
        <f t="shared" si="18"/>
        <v>0.14726015624999889</v>
      </c>
      <c r="F1176">
        <v>-1</v>
      </c>
      <c r="G1176">
        <v>1</v>
      </c>
      <c r="H1176">
        <v>1.86028436397991</v>
      </c>
      <c r="I1176">
        <v>0</v>
      </c>
      <c r="J1176">
        <v>1564</v>
      </c>
      <c r="K1176">
        <v>686</v>
      </c>
      <c r="L1176">
        <v>14</v>
      </c>
      <c r="M1176">
        <v>499</v>
      </c>
    </row>
    <row r="1177" spans="1:13" x14ac:dyDescent="0.45">
      <c r="A1177" s="1">
        <v>46211.261649178239</v>
      </c>
      <c r="B1177" s="3">
        <v>117.5</v>
      </c>
      <c r="C1177">
        <v>113.72559999999901</v>
      </c>
      <c r="D1177">
        <v>113.7528125</v>
      </c>
      <c r="E1177">
        <f t="shared" si="18"/>
        <v>-2.7212500000999285E-2</v>
      </c>
      <c r="F1177">
        <v>-1</v>
      </c>
      <c r="G1177">
        <v>1</v>
      </c>
      <c r="H1177">
        <v>1.48352633329934</v>
      </c>
      <c r="I1177">
        <v>0</v>
      </c>
      <c r="J1177">
        <v>1538</v>
      </c>
      <c r="K1177">
        <v>686</v>
      </c>
      <c r="L1177">
        <v>44</v>
      </c>
      <c r="M1177">
        <v>499</v>
      </c>
    </row>
    <row r="1178" spans="1:13" x14ac:dyDescent="0.45">
      <c r="A1178" s="1">
        <v>46211.261650324072</v>
      </c>
      <c r="B1178" s="3">
        <v>117.6</v>
      </c>
      <c r="C1178">
        <v>113.7056</v>
      </c>
      <c r="D1178">
        <v>113.799287109375</v>
      </c>
      <c r="E1178">
        <f t="shared" si="18"/>
        <v>-9.3687109374997135E-2</v>
      </c>
      <c r="F1178">
        <v>-1</v>
      </c>
      <c r="G1178">
        <v>1</v>
      </c>
      <c r="H1178">
        <v>1.3674342535931601</v>
      </c>
      <c r="I1178">
        <v>0</v>
      </c>
      <c r="J1178">
        <v>1530</v>
      </c>
      <c r="K1178">
        <v>686</v>
      </c>
      <c r="L1178">
        <v>58</v>
      </c>
      <c r="M1178">
        <v>499</v>
      </c>
    </row>
    <row r="1179" spans="1:13" x14ac:dyDescent="0.45">
      <c r="A1179" s="1">
        <v>46211.26165148148</v>
      </c>
      <c r="B1179" s="3">
        <v>117.7</v>
      </c>
      <c r="C1179">
        <v>113.6712</v>
      </c>
      <c r="D1179">
        <v>113.659287109375</v>
      </c>
      <c r="E1179">
        <f t="shared" si="18"/>
        <v>1.191289062499834E-2</v>
      </c>
      <c r="F1179">
        <v>-1</v>
      </c>
      <c r="G1179">
        <v>1</v>
      </c>
      <c r="H1179">
        <v>1.5862718318136499</v>
      </c>
      <c r="I1179">
        <v>0</v>
      </c>
      <c r="J1179">
        <v>1545</v>
      </c>
      <c r="K1179">
        <v>686</v>
      </c>
      <c r="L1179">
        <v>1</v>
      </c>
      <c r="M1179">
        <v>499</v>
      </c>
    </row>
    <row r="1180" spans="1:13" x14ac:dyDescent="0.45">
      <c r="A1180" s="1">
        <v>46211.261652650464</v>
      </c>
      <c r="B1180" s="3">
        <v>117.8</v>
      </c>
      <c r="C1180">
        <v>113.631199999999</v>
      </c>
      <c r="D1180">
        <v>113.5371875</v>
      </c>
      <c r="E1180">
        <f t="shared" si="18"/>
        <v>9.4012499998996191E-2</v>
      </c>
      <c r="F1180">
        <v>-1</v>
      </c>
      <c r="G1180">
        <v>1</v>
      </c>
      <c r="H1180">
        <v>1.73946674261376</v>
      </c>
      <c r="I1180">
        <v>0</v>
      </c>
      <c r="J1180">
        <v>1556</v>
      </c>
      <c r="K1180">
        <v>686</v>
      </c>
      <c r="L1180">
        <v>194</v>
      </c>
      <c r="M1180">
        <v>499</v>
      </c>
    </row>
    <row r="1181" spans="1:13" x14ac:dyDescent="0.45">
      <c r="A1181" s="1">
        <v>46211.261653796297</v>
      </c>
      <c r="B1181" s="3">
        <v>117.9</v>
      </c>
      <c r="C1181">
        <v>113.59119999999901</v>
      </c>
      <c r="D1181">
        <v>113.755732421875</v>
      </c>
      <c r="E1181">
        <f t="shared" si="18"/>
        <v>-0.1645324218759896</v>
      </c>
      <c r="F1181">
        <v>-1</v>
      </c>
      <c r="G1181">
        <v>1</v>
      </c>
      <c r="H1181">
        <v>1.2104534206473301</v>
      </c>
      <c r="I1181">
        <v>0</v>
      </c>
      <c r="J1181">
        <v>1519</v>
      </c>
      <c r="K1181">
        <v>686</v>
      </c>
      <c r="L1181">
        <v>77</v>
      </c>
      <c r="M1181">
        <v>499</v>
      </c>
    </row>
    <row r="1182" spans="1:13" x14ac:dyDescent="0.45">
      <c r="A1182" s="1">
        <v>46211.261654942129</v>
      </c>
      <c r="B1182" s="3">
        <v>118</v>
      </c>
      <c r="C1182">
        <v>113.551199999999</v>
      </c>
      <c r="D1182">
        <v>113.595732421875</v>
      </c>
      <c r="E1182">
        <f t="shared" si="18"/>
        <v>-4.4532421875999262E-2</v>
      </c>
      <c r="F1182">
        <v>-1</v>
      </c>
      <c r="G1182">
        <v>1</v>
      </c>
      <c r="H1182">
        <v>1.47070200848275</v>
      </c>
      <c r="I1182">
        <v>0</v>
      </c>
      <c r="J1182">
        <v>1537</v>
      </c>
      <c r="K1182">
        <v>686</v>
      </c>
      <c r="L1182">
        <v>57</v>
      </c>
      <c r="M1182">
        <v>499</v>
      </c>
    </row>
    <row r="1183" spans="1:13" x14ac:dyDescent="0.45">
      <c r="A1183" s="1">
        <v>46211.261656122682</v>
      </c>
      <c r="B1183" s="3">
        <v>118.1</v>
      </c>
      <c r="C1183">
        <v>113.5112</v>
      </c>
      <c r="D1183">
        <v>113.515732421875</v>
      </c>
      <c r="E1183">
        <f t="shared" si="18"/>
        <v>-4.5324218749982492E-3</v>
      </c>
      <c r="F1183">
        <v>-1</v>
      </c>
      <c r="G1183">
        <v>1</v>
      </c>
      <c r="H1183">
        <v>1.5488931248086699</v>
      </c>
      <c r="I1183">
        <v>0</v>
      </c>
      <c r="J1183">
        <v>1543</v>
      </c>
      <c r="K1183">
        <v>686</v>
      </c>
      <c r="L1183">
        <v>142</v>
      </c>
      <c r="M1183">
        <v>499</v>
      </c>
    </row>
    <row r="1184" spans="1:13" x14ac:dyDescent="0.45">
      <c r="A1184" s="1">
        <v>46211.261657291667</v>
      </c>
      <c r="B1184" s="3">
        <v>118.2</v>
      </c>
      <c r="C1184">
        <v>113.4712</v>
      </c>
      <c r="D1184">
        <v>113.375732421875</v>
      </c>
      <c r="E1184">
        <f t="shared" si="18"/>
        <v>9.5467578124996066E-2</v>
      </c>
      <c r="F1184">
        <v>-1</v>
      </c>
      <c r="G1184">
        <v>1</v>
      </c>
      <c r="H1184">
        <v>1.7378442283266999</v>
      </c>
      <c r="I1184">
        <v>0</v>
      </c>
      <c r="J1184">
        <v>1556</v>
      </c>
      <c r="K1184">
        <v>686</v>
      </c>
      <c r="L1184">
        <v>160</v>
      </c>
      <c r="M1184">
        <v>499</v>
      </c>
    </row>
    <row r="1185" spans="1:13" x14ac:dyDescent="0.45">
      <c r="A1185" s="1">
        <v>46211.261658425923</v>
      </c>
      <c r="B1185" s="3">
        <v>118.3</v>
      </c>
      <c r="C1185">
        <v>113.431199999999</v>
      </c>
      <c r="D1185">
        <v>113.215732421875</v>
      </c>
      <c r="E1185">
        <f t="shared" si="18"/>
        <v>0.21546757812399164</v>
      </c>
      <c r="F1185">
        <v>-1</v>
      </c>
      <c r="G1185">
        <v>1</v>
      </c>
      <c r="H1185">
        <v>1.96089774889846</v>
      </c>
      <c r="I1185">
        <v>0</v>
      </c>
      <c r="J1185">
        <v>1571</v>
      </c>
      <c r="K1185">
        <v>686</v>
      </c>
      <c r="L1185">
        <v>226</v>
      </c>
      <c r="M1185">
        <v>499</v>
      </c>
    </row>
    <row r="1186" spans="1:13" x14ac:dyDescent="0.45">
      <c r="A1186" s="1">
        <v>46211.261659583331</v>
      </c>
      <c r="B1186" s="3">
        <v>118.4</v>
      </c>
      <c r="C1186">
        <v>113.391199999999</v>
      </c>
      <c r="D1186">
        <v>113.36478515624999</v>
      </c>
      <c r="E1186">
        <f t="shared" si="18"/>
        <v>2.6414843749009265E-2</v>
      </c>
      <c r="F1186">
        <v>-1</v>
      </c>
      <c r="G1186">
        <v>1</v>
      </c>
      <c r="H1186">
        <v>1.56175063780398</v>
      </c>
      <c r="I1186">
        <v>0</v>
      </c>
      <c r="J1186">
        <v>1543</v>
      </c>
      <c r="K1186">
        <v>686</v>
      </c>
      <c r="L1186">
        <v>20</v>
      </c>
      <c r="M1186">
        <v>499</v>
      </c>
    </row>
    <row r="1187" spans="1:13" x14ac:dyDescent="0.45">
      <c r="A1187" s="1">
        <v>46211.261660752316</v>
      </c>
      <c r="B1187" s="3">
        <v>118.5</v>
      </c>
      <c r="C1187">
        <v>113.351199999999</v>
      </c>
      <c r="D1187">
        <v>113.50943359375</v>
      </c>
      <c r="E1187">
        <f t="shared" si="18"/>
        <v>-0.15823359375100665</v>
      </c>
      <c r="F1187">
        <v>-1</v>
      </c>
      <c r="G1187">
        <v>1</v>
      </c>
      <c r="H1187">
        <v>1.2110914156903401</v>
      </c>
      <c r="I1187">
        <v>0</v>
      </c>
      <c r="J1187">
        <v>1519</v>
      </c>
      <c r="K1187">
        <v>686</v>
      </c>
      <c r="L1187">
        <v>163</v>
      </c>
      <c r="M1187">
        <v>499</v>
      </c>
    </row>
    <row r="1188" spans="1:13" x14ac:dyDescent="0.45">
      <c r="A1188" s="1">
        <v>46211.261661909724</v>
      </c>
      <c r="B1188" s="3">
        <v>118.6</v>
      </c>
      <c r="C1188">
        <v>113.3112</v>
      </c>
      <c r="D1188">
        <v>113.34943359375001</v>
      </c>
      <c r="E1188">
        <f t="shared" si="18"/>
        <v>-3.8233593750007344E-2</v>
      </c>
      <c r="F1188">
        <v>-1</v>
      </c>
      <c r="G1188">
        <v>1</v>
      </c>
      <c r="H1188">
        <v>1.47801100078313</v>
      </c>
      <c r="I1188">
        <v>0</v>
      </c>
      <c r="J1188">
        <v>1538</v>
      </c>
      <c r="K1188">
        <v>686</v>
      </c>
      <c r="L1188">
        <v>224</v>
      </c>
      <c r="M1188">
        <v>499</v>
      </c>
    </row>
    <row r="1189" spans="1:13" x14ac:dyDescent="0.45">
      <c r="A1189" s="1">
        <v>46211.261663067133</v>
      </c>
      <c r="B1189" s="3">
        <v>118.7</v>
      </c>
      <c r="C1189">
        <v>113.27119999999999</v>
      </c>
      <c r="D1189">
        <v>113.20943359375001</v>
      </c>
      <c r="E1189">
        <f t="shared" si="18"/>
        <v>6.1766406249986971E-2</v>
      </c>
      <c r="F1189">
        <v>-1</v>
      </c>
      <c r="G1189">
        <v>1</v>
      </c>
      <c r="H1189">
        <v>1.6782295729433101</v>
      </c>
      <c r="I1189">
        <v>0</v>
      </c>
      <c r="J1189">
        <v>1552</v>
      </c>
      <c r="K1189">
        <v>686</v>
      </c>
      <c r="L1189">
        <v>5</v>
      </c>
      <c r="M1189">
        <v>499</v>
      </c>
    </row>
    <row r="1190" spans="1:13" x14ac:dyDescent="0.45">
      <c r="A1190" s="1">
        <v>46211.261664212965</v>
      </c>
      <c r="B1190" s="3">
        <v>118.8</v>
      </c>
      <c r="C1190">
        <v>113.23119999999901</v>
      </c>
      <c r="D1190">
        <v>113.206669921875</v>
      </c>
      <c r="E1190">
        <f t="shared" si="18"/>
        <v>2.4530078124001875E-2</v>
      </c>
      <c r="F1190">
        <v>-1</v>
      </c>
      <c r="G1190">
        <v>1</v>
      </c>
      <c r="H1190">
        <v>1.5858960826475099</v>
      </c>
      <c r="I1190">
        <v>0</v>
      </c>
      <c r="J1190">
        <v>1545</v>
      </c>
      <c r="K1190">
        <v>686</v>
      </c>
      <c r="L1190">
        <v>167</v>
      </c>
      <c r="M1190">
        <v>499</v>
      </c>
    </row>
    <row r="1191" spans="1:13" x14ac:dyDescent="0.45">
      <c r="A1191" s="1">
        <v>46211.261665381942</v>
      </c>
      <c r="B1191" s="3">
        <v>118.9</v>
      </c>
      <c r="C1191">
        <v>113.191199999999</v>
      </c>
      <c r="D1191">
        <v>113.349091796875</v>
      </c>
      <c r="E1191">
        <f t="shared" si="18"/>
        <v>-0.15789179687600097</v>
      </c>
      <c r="F1191">
        <v>-1</v>
      </c>
      <c r="G1191">
        <v>1</v>
      </c>
      <c r="H1191">
        <v>1.2266337971584</v>
      </c>
      <c r="I1191">
        <v>0</v>
      </c>
      <c r="J1191">
        <v>1520</v>
      </c>
      <c r="K1191">
        <v>686</v>
      </c>
      <c r="L1191">
        <v>175</v>
      </c>
      <c r="M1191">
        <v>499</v>
      </c>
    </row>
    <row r="1192" spans="1:13" x14ac:dyDescent="0.45">
      <c r="A1192" s="1">
        <v>46211.261666516206</v>
      </c>
      <c r="B1192" s="3">
        <v>119</v>
      </c>
      <c r="C1192">
        <v>113.15119999999899</v>
      </c>
      <c r="D1192">
        <v>113.189091796875</v>
      </c>
      <c r="E1192">
        <f t="shared" si="18"/>
        <v>-3.7891796876010631E-2</v>
      </c>
      <c r="F1192">
        <v>-1</v>
      </c>
      <c r="G1192">
        <v>1</v>
      </c>
      <c r="H1192">
        <v>1.4848642326235899</v>
      </c>
      <c r="I1192">
        <v>0</v>
      </c>
      <c r="J1192">
        <v>1538</v>
      </c>
      <c r="K1192">
        <v>686</v>
      </c>
      <c r="L1192">
        <v>234</v>
      </c>
      <c r="M1192">
        <v>499</v>
      </c>
    </row>
    <row r="1193" spans="1:13" x14ac:dyDescent="0.45">
      <c r="A1193" s="1">
        <v>46211.261667673614</v>
      </c>
      <c r="B1193" s="3">
        <v>119.1</v>
      </c>
      <c r="C1193">
        <v>113.1112</v>
      </c>
      <c r="D1193">
        <v>113.049091796875</v>
      </c>
      <c r="E1193">
        <f t="shared" si="18"/>
        <v>6.2108203124992656E-2</v>
      </c>
      <c r="F1193">
        <v>-1</v>
      </c>
      <c r="G1193">
        <v>1</v>
      </c>
      <c r="H1193">
        <v>1.67967329928981</v>
      </c>
      <c r="I1193">
        <v>0</v>
      </c>
      <c r="J1193">
        <v>1552</v>
      </c>
      <c r="K1193">
        <v>686</v>
      </c>
      <c r="L1193">
        <v>166</v>
      </c>
      <c r="M1193">
        <v>499</v>
      </c>
    </row>
    <row r="1194" spans="1:13" x14ac:dyDescent="0.45">
      <c r="A1194" s="1">
        <v>46211.261668842591</v>
      </c>
      <c r="B1194" s="3">
        <v>119.2</v>
      </c>
      <c r="C1194">
        <v>113.0712</v>
      </c>
      <c r="D1194">
        <v>113.07504882812501</v>
      </c>
      <c r="E1194">
        <f t="shared" si="18"/>
        <v>-3.8488281250010914E-3</v>
      </c>
      <c r="F1194">
        <v>-1</v>
      </c>
      <c r="G1194">
        <v>1</v>
      </c>
      <c r="H1194">
        <v>1.5251287477327899</v>
      </c>
      <c r="I1194">
        <v>0</v>
      </c>
      <c r="J1194">
        <v>1541</v>
      </c>
      <c r="K1194">
        <v>686</v>
      </c>
      <c r="L1194">
        <v>38</v>
      </c>
      <c r="M1194">
        <v>499</v>
      </c>
    </row>
    <row r="1195" spans="1:13" x14ac:dyDescent="0.45">
      <c r="A1195" s="1">
        <v>46211.26167</v>
      </c>
      <c r="B1195" s="3">
        <v>119.3</v>
      </c>
      <c r="C1195">
        <v>113.0312</v>
      </c>
      <c r="D1195">
        <v>113.165009765625</v>
      </c>
      <c r="E1195">
        <f t="shared" si="18"/>
        <v>-0.1338097656250028</v>
      </c>
      <c r="F1195">
        <v>-1</v>
      </c>
      <c r="G1195">
        <v>1</v>
      </c>
      <c r="H1195">
        <v>1.27156488479225</v>
      </c>
      <c r="I1195">
        <v>0</v>
      </c>
      <c r="J1195">
        <v>1523</v>
      </c>
      <c r="K1195">
        <v>686</v>
      </c>
      <c r="L1195">
        <v>219</v>
      </c>
      <c r="M1195">
        <v>499</v>
      </c>
    </row>
    <row r="1196" spans="1:13" x14ac:dyDescent="0.45">
      <c r="A1196" s="1">
        <v>46211.261671157408</v>
      </c>
      <c r="B1196" s="3">
        <v>119.4</v>
      </c>
      <c r="C1196">
        <v>112.991199999999</v>
      </c>
      <c r="D1196">
        <v>113.05513671875001</v>
      </c>
      <c r="E1196">
        <f t="shared" si="18"/>
        <v>-6.3936718751008925E-2</v>
      </c>
      <c r="F1196">
        <v>-1</v>
      </c>
      <c r="G1196">
        <v>1</v>
      </c>
      <c r="H1196">
        <v>1.42642840602984</v>
      </c>
      <c r="I1196">
        <v>0</v>
      </c>
      <c r="J1196">
        <v>1534</v>
      </c>
      <c r="K1196">
        <v>686</v>
      </c>
      <c r="L1196">
        <v>116</v>
      </c>
      <c r="M1196">
        <v>499</v>
      </c>
    </row>
    <row r="1197" spans="1:13" x14ac:dyDescent="0.45">
      <c r="A1197" s="1">
        <v>46211.261672314817</v>
      </c>
      <c r="B1197" s="3">
        <v>119.5</v>
      </c>
      <c r="C1197">
        <v>112.95119999999901</v>
      </c>
      <c r="D1197">
        <v>112.89513671875</v>
      </c>
      <c r="E1197">
        <f t="shared" si="18"/>
        <v>5.6063281249009833E-2</v>
      </c>
      <c r="F1197">
        <v>-1</v>
      </c>
      <c r="G1197">
        <v>1</v>
      </c>
      <c r="H1197">
        <v>1.6617920745997901</v>
      </c>
      <c r="I1197">
        <v>0</v>
      </c>
      <c r="J1197">
        <v>1550</v>
      </c>
      <c r="K1197">
        <v>686</v>
      </c>
      <c r="L1197">
        <v>94</v>
      </c>
      <c r="M1197">
        <v>499</v>
      </c>
    </row>
    <row r="1198" spans="1:13" x14ac:dyDescent="0.45">
      <c r="A1198" s="1">
        <v>46211.261673472225</v>
      </c>
      <c r="B1198" s="3">
        <v>119.6</v>
      </c>
      <c r="C1198">
        <v>112.91119999999999</v>
      </c>
      <c r="D1198">
        <v>112.75513671874999</v>
      </c>
      <c r="E1198">
        <f t="shared" si="18"/>
        <v>0.15606328124999891</v>
      </c>
      <c r="F1198">
        <v>-1</v>
      </c>
      <c r="G1198">
        <v>1</v>
      </c>
      <c r="H1198">
        <v>1.8455061405334801</v>
      </c>
      <c r="I1198">
        <v>0</v>
      </c>
      <c r="J1198">
        <v>1563</v>
      </c>
      <c r="K1198">
        <v>686</v>
      </c>
      <c r="L1198">
        <v>101</v>
      </c>
      <c r="M1198">
        <v>499</v>
      </c>
    </row>
    <row r="1199" spans="1:13" x14ac:dyDescent="0.45">
      <c r="A1199" s="1">
        <v>46211.261674641202</v>
      </c>
      <c r="B1199" s="3">
        <v>119.7</v>
      </c>
      <c r="C1199">
        <v>112.8496</v>
      </c>
      <c r="D1199">
        <v>112.87744140625</v>
      </c>
      <c r="E1199">
        <f t="shared" si="18"/>
        <v>-2.7841406250004752E-2</v>
      </c>
      <c r="F1199">
        <v>-1</v>
      </c>
      <c r="G1199">
        <v>1</v>
      </c>
      <c r="H1199">
        <v>1.4535582296491301</v>
      </c>
      <c r="I1199">
        <v>0</v>
      </c>
      <c r="J1199">
        <v>1536</v>
      </c>
      <c r="K1199">
        <v>686</v>
      </c>
      <c r="L1199">
        <v>112</v>
      </c>
      <c r="M1199">
        <v>499</v>
      </c>
    </row>
    <row r="1200" spans="1:13" x14ac:dyDescent="0.45">
      <c r="A1200" s="1">
        <v>46211.261675787035</v>
      </c>
      <c r="B1200" s="3">
        <v>119.8</v>
      </c>
      <c r="C1200">
        <v>112.77959999999899</v>
      </c>
      <c r="D1200">
        <v>112.98541992187501</v>
      </c>
      <c r="E1200">
        <f t="shared" si="18"/>
        <v>-0.20581992187601372</v>
      </c>
      <c r="F1200">
        <v>-1</v>
      </c>
      <c r="G1200">
        <v>1</v>
      </c>
      <c r="H1200">
        <v>1.11468027573426</v>
      </c>
      <c r="I1200">
        <v>0</v>
      </c>
      <c r="J1200">
        <v>1512</v>
      </c>
      <c r="K1200">
        <v>686</v>
      </c>
      <c r="L1200">
        <v>119</v>
      </c>
      <c r="M1200">
        <v>499</v>
      </c>
    </row>
    <row r="1201" spans="1:13" x14ac:dyDescent="0.45">
      <c r="A1201" s="1">
        <v>46211.261676956019</v>
      </c>
      <c r="B1201" s="3">
        <v>119.9</v>
      </c>
      <c r="C1201">
        <v>112.70889999999901</v>
      </c>
      <c r="D1201">
        <v>112.84541992187501</v>
      </c>
      <c r="E1201">
        <f t="shared" si="18"/>
        <v>-0.13651992187600115</v>
      </c>
      <c r="F1201">
        <v>-1</v>
      </c>
      <c r="G1201">
        <v>1</v>
      </c>
      <c r="H1201">
        <v>1.27702215553042</v>
      </c>
      <c r="I1201">
        <v>0</v>
      </c>
      <c r="J1201">
        <v>1524</v>
      </c>
      <c r="K1201">
        <v>686</v>
      </c>
      <c r="L1201">
        <v>26</v>
      </c>
      <c r="M1201">
        <v>499</v>
      </c>
    </row>
    <row r="1202" spans="1:13" x14ac:dyDescent="0.45">
      <c r="A1202" s="1">
        <v>46211.261678113427</v>
      </c>
      <c r="B1202" s="3">
        <v>120</v>
      </c>
      <c r="C1202">
        <v>112.638899999999</v>
      </c>
      <c r="D1202">
        <v>112.685419921875</v>
      </c>
      <c r="E1202">
        <f t="shared" si="18"/>
        <v>-4.6519921875997738E-2</v>
      </c>
      <c r="F1202">
        <v>-1</v>
      </c>
      <c r="G1202">
        <v>1</v>
      </c>
      <c r="H1202">
        <v>1.4592804968393001</v>
      </c>
      <c r="I1202">
        <v>0</v>
      </c>
      <c r="J1202">
        <v>1536</v>
      </c>
      <c r="K1202">
        <v>686</v>
      </c>
      <c r="L1202">
        <v>241</v>
      </c>
      <c r="M1202">
        <v>499</v>
      </c>
    </row>
    <row r="1203" spans="1:13" x14ac:dyDescent="0.45">
      <c r="A1203" s="1">
        <v>46211.261679270836</v>
      </c>
      <c r="B1203" s="3">
        <v>120.1</v>
      </c>
      <c r="C1203">
        <v>112.568899999999</v>
      </c>
      <c r="D1203">
        <v>112.525419921875</v>
      </c>
      <c r="E1203">
        <f t="shared" si="18"/>
        <v>4.3480078124005672E-2</v>
      </c>
      <c r="F1203">
        <v>-1</v>
      </c>
      <c r="G1203">
        <v>1</v>
      </c>
      <c r="H1203">
        <v>1.62661062403249</v>
      </c>
      <c r="I1203">
        <v>0</v>
      </c>
      <c r="J1203">
        <v>1548</v>
      </c>
      <c r="K1203">
        <v>686</v>
      </c>
      <c r="L1203">
        <v>282</v>
      </c>
      <c r="M1203">
        <v>499</v>
      </c>
    </row>
    <row r="1204" spans="1:13" x14ac:dyDescent="0.45">
      <c r="A1204" s="1">
        <v>46211.261680428244</v>
      </c>
      <c r="B1204" s="3">
        <v>120.2</v>
      </c>
      <c r="C1204">
        <v>112.49890000000001</v>
      </c>
      <c r="D1204">
        <v>112.46922851562501</v>
      </c>
      <c r="E1204">
        <f t="shared" si="18"/>
        <v>2.9671484375001E-2</v>
      </c>
      <c r="F1204">
        <v>-1</v>
      </c>
      <c r="G1204">
        <v>1</v>
      </c>
      <c r="H1204">
        <v>1.57811016539562</v>
      </c>
      <c r="I1204">
        <v>0</v>
      </c>
      <c r="J1204">
        <v>1545</v>
      </c>
      <c r="K1204">
        <v>686</v>
      </c>
      <c r="L1204">
        <v>17</v>
      </c>
      <c r="M1204">
        <v>499</v>
      </c>
    </row>
    <row r="1205" spans="1:13" x14ac:dyDescent="0.45">
      <c r="A1205" s="1">
        <v>46211.261681597221</v>
      </c>
      <c r="B1205" s="3">
        <v>120.3</v>
      </c>
      <c r="C1205">
        <v>112.4289</v>
      </c>
      <c r="D1205">
        <v>112.650205078125</v>
      </c>
      <c r="E1205">
        <f t="shared" si="18"/>
        <v>-0.221305078124999</v>
      </c>
      <c r="F1205">
        <v>-1</v>
      </c>
      <c r="G1205">
        <v>1</v>
      </c>
      <c r="H1205">
        <v>1.07066747198387</v>
      </c>
      <c r="I1205">
        <v>0</v>
      </c>
      <c r="J1205">
        <v>1509</v>
      </c>
      <c r="K1205">
        <v>686</v>
      </c>
      <c r="L1205">
        <v>33</v>
      </c>
      <c r="M1205">
        <v>499</v>
      </c>
    </row>
    <row r="1206" spans="1:13" x14ac:dyDescent="0.45">
      <c r="A1206" s="1">
        <v>46211.26168275463</v>
      </c>
      <c r="B1206" s="3">
        <v>120.4</v>
      </c>
      <c r="C1206">
        <v>112.358899999999</v>
      </c>
      <c r="D1206">
        <v>112.510205078125</v>
      </c>
      <c r="E1206">
        <f t="shared" si="18"/>
        <v>-0.15130507812600058</v>
      </c>
      <c r="F1206">
        <v>-1</v>
      </c>
      <c r="G1206">
        <v>1</v>
      </c>
      <c r="H1206">
        <v>1.2306464008346101</v>
      </c>
      <c r="I1206">
        <v>0</v>
      </c>
      <c r="J1206">
        <v>1520</v>
      </c>
      <c r="K1206">
        <v>686</v>
      </c>
      <c r="L1206">
        <v>152</v>
      </c>
      <c r="M1206">
        <v>499</v>
      </c>
    </row>
    <row r="1207" spans="1:13" x14ac:dyDescent="0.45">
      <c r="A1207" s="1">
        <v>46211.261683900462</v>
      </c>
      <c r="B1207" s="3">
        <v>120.5</v>
      </c>
      <c r="C1207">
        <v>112.288899999999</v>
      </c>
      <c r="D1207">
        <v>112.350205078125</v>
      </c>
      <c r="E1207">
        <f t="shared" si="18"/>
        <v>-6.130507812599717E-2</v>
      </c>
      <c r="F1207">
        <v>-1</v>
      </c>
      <c r="G1207">
        <v>1</v>
      </c>
      <c r="H1207">
        <v>1.4099432407796799</v>
      </c>
      <c r="I1207">
        <v>0</v>
      </c>
      <c r="J1207">
        <v>1533</v>
      </c>
      <c r="K1207">
        <v>686</v>
      </c>
      <c r="L1207">
        <v>191</v>
      </c>
      <c r="M1207">
        <v>499</v>
      </c>
    </row>
    <row r="1208" spans="1:13" x14ac:dyDescent="0.45">
      <c r="A1208" s="1">
        <v>46211.261685057871</v>
      </c>
      <c r="B1208" s="3">
        <v>120.6</v>
      </c>
      <c r="C1208">
        <v>112.218899999999</v>
      </c>
      <c r="D1208">
        <v>112.270205078125</v>
      </c>
      <c r="E1208">
        <f t="shared" si="18"/>
        <v>-5.1305078126006265E-2</v>
      </c>
      <c r="F1208">
        <v>-1</v>
      </c>
      <c r="G1208">
        <v>1</v>
      </c>
      <c r="H1208">
        <v>1.4121528198301201</v>
      </c>
      <c r="I1208">
        <v>0</v>
      </c>
      <c r="J1208">
        <v>1533</v>
      </c>
      <c r="K1208">
        <v>686</v>
      </c>
      <c r="L1208">
        <v>43</v>
      </c>
      <c r="M1208">
        <v>499</v>
      </c>
    </row>
    <row r="1209" spans="1:13" x14ac:dyDescent="0.45">
      <c r="A1209" s="1">
        <v>46211.261686226855</v>
      </c>
      <c r="B1209" s="3">
        <v>120.7</v>
      </c>
      <c r="C1209">
        <v>112.1416</v>
      </c>
      <c r="D1209">
        <v>112.130205078125</v>
      </c>
      <c r="E1209">
        <f t="shared" si="18"/>
        <v>1.1394921874995134E-2</v>
      </c>
      <c r="F1209">
        <v>-1</v>
      </c>
      <c r="G1209">
        <v>1</v>
      </c>
      <c r="H1209">
        <v>1.52750841066869</v>
      </c>
      <c r="I1209">
        <v>0</v>
      </c>
      <c r="J1209">
        <v>1541</v>
      </c>
      <c r="K1209">
        <v>686</v>
      </c>
      <c r="L1209">
        <v>107</v>
      </c>
      <c r="M1209">
        <v>499</v>
      </c>
    </row>
    <row r="1210" spans="1:13" x14ac:dyDescent="0.45">
      <c r="A1210" s="1">
        <v>46211.261687372687</v>
      </c>
      <c r="B1210" s="3">
        <v>120.8</v>
      </c>
      <c r="C1210">
        <v>112.0616</v>
      </c>
      <c r="D1210">
        <v>111.97020507812501</v>
      </c>
      <c r="E1210">
        <f t="shared" si="18"/>
        <v>9.1394921874993429E-2</v>
      </c>
      <c r="F1210">
        <v>-1</v>
      </c>
      <c r="G1210">
        <v>1</v>
      </c>
      <c r="H1210">
        <v>1.6719717675477801</v>
      </c>
      <c r="I1210">
        <v>0</v>
      </c>
      <c r="J1210">
        <v>1551</v>
      </c>
      <c r="K1210">
        <v>686</v>
      </c>
      <c r="L1210">
        <v>70</v>
      </c>
      <c r="M1210">
        <v>499</v>
      </c>
    </row>
    <row r="1211" spans="1:13" x14ac:dyDescent="0.45">
      <c r="A1211" s="1">
        <v>46211.261688530096</v>
      </c>
      <c r="B1211" s="3">
        <v>120.9</v>
      </c>
      <c r="C1211">
        <v>111.98159999999901</v>
      </c>
      <c r="D1211">
        <v>111.830205078125</v>
      </c>
      <c r="E1211">
        <f t="shared" si="18"/>
        <v>0.15139492187400094</v>
      </c>
      <c r="F1211">
        <v>-1</v>
      </c>
      <c r="G1211">
        <v>1</v>
      </c>
      <c r="H1211">
        <v>1.7733955410611999</v>
      </c>
      <c r="I1211">
        <v>0</v>
      </c>
      <c r="J1211">
        <v>1558</v>
      </c>
      <c r="K1211">
        <v>686</v>
      </c>
      <c r="L1211">
        <v>445</v>
      </c>
      <c r="M1211">
        <v>499</v>
      </c>
    </row>
    <row r="1212" spans="1:13" x14ac:dyDescent="0.45">
      <c r="A1212" s="1">
        <v>46211.261689699073</v>
      </c>
      <c r="B1212" s="3">
        <v>121</v>
      </c>
      <c r="C1212">
        <v>111.90079999999899</v>
      </c>
      <c r="D1212">
        <v>111.93965820312501</v>
      </c>
      <c r="E1212">
        <f t="shared" si="18"/>
        <v>-3.8858203126011404E-2</v>
      </c>
      <c r="F1212">
        <v>-1</v>
      </c>
      <c r="G1212">
        <v>1</v>
      </c>
      <c r="H1212">
        <v>1.3752879513374101</v>
      </c>
      <c r="I1212">
        <v>0</v>
      </c>
      <c r="J1212">
        <v>1530</v>
      </c>
      <c r="K1212">
        <v>686</v>
      </c>
      <c r="L1212">
        <v>207</v>
      </c>
      <c r="M1212">
        <v>499</v>
      </c>
    </row>
    <row r="1213" spans="1:13" x14ac:dyDescent="0.45">
      <c r="A1213" s="1">
        <v>46211.261690856481</v>
      </c>
      <c r="B1213" s="3">
        <v>121.1</v>
      </c>
      <c r="C1213">
        <v>111.820799999999</v>
      </c>
      <c r="D1213">
        <v>112.064375</v>
      </c>
      <c r="E1213">
        <f t="shared" si="18"/>
        <v>-0.24357500000100174</v>
      </c>
      <c r="F1213">
        <v>-1</v>
      </c>
      <c r="G1213">
        <v>1</v>
      </c>
      <c r="H1213">
        <v>0.98780860648562596</v>
      </c>
      <c r="I1213">
        <v>0</v>
      </c>
      <c r="J1213">
        <v>1504</v>
      </c>
      <c r="K1213">
        <v>686</v>
      </c>
      <c r="L1213">
        <v>113</v>
      </c>
      <c r="M1213">
        <v>499</v>
      </c>
    </row>
    <row r="1214" spans="1:13" x14ac:dyDescent="0.45">
      <c r="A1214" s="1">
        <v>46211.261692002314</v>
      </c>
      <c r="B1214" s="3">
        <v>121.2</v>
      </c>
      <c r="C1214">
        <v>111.740799999999</v>
      </c>
      <c r="D1214">
        <v>111.904375</v>
      </c>
      <c r="E1214">
        <f t="shared" si="18"/>
        <v>-0.16357500000100345</v>
      </c>
      <c r="F1214">
        <v>-1</v>
      </c>
      <c r="G1214">
        <v>1</v>
      </c>
      <c r="H1214">
        <v>1.17665443863779</v>
      </c>
      <c r="I1214">
        <v>0</v>
      </c>
      <c r="J1214">
        <v>1517</v>
      </c>
      <c r="K1214">
        <v>686</v>
      </c>
      <c r="L1214">
        <v>108</v>
      </c>
      <c r="M1214">
        <v>499</v>
      </c>
    </row>
    <row r="1215" spans="1:13" x14ac:dyDescent="0.45">
      <c r="A1215" s="1">
        <v>46211.261693171298</v>
      </c>
      <c r="B1215" s="3">
        <v>121.3</v>
      </c>
      <c r="C1215">
        <v>111.659999999999</v>
      </c>
      <c r="D1215">
        <v>111.764375</v>
      </c>
      <c r="E1215">
        <f t="shared" si="18"/>
        <v>-0.10437500000099931</v>
      </c>
      <c r="F1215">
        <v>-1</v>
      </c>
      <c r="G1215">
        <v>1</v>
      </c>
      <c r="H1215">
        <v>1.2979898568694299</v>
      </c>
      <c r="I1215">
        <v>0</v>
      </c>
      <c r="J1215">
        <v>1525</v>
      </c>
      <c r="K1215">
        <v>686</v>
      </c>
      <c r="L1215">
        <v>66</v>
      </c>
      <c r="M1215">
        <v>499</v>
      </c>
    </row>
    <row r="1216" spans="1:13" x14ac:dyDescent="0.45">
      <c r="A1216" s="1">
        <v>46211.261694351851</v>
      </c>
      <c r="B1216" s="3">
        <v>121.4</v>
      </c>
      <c r="C1216">
        <v>111.58</v>
      </c>
      <c r="D1216">
        <v>111.604375</v>
      </c>
      <c r="E1216">
        <f t="shared" si="18"/>
        <v>-2.4375000000006253E-2</v>
      </c>
      <c r="F1216">
        <v>-1</v>
      </c>
      <c r="G1216">
        <v>1</v>
      </c>
      <c r="H1216">
        <v>1.44738404631117</v>
      </c>
      <c r="I1216">
        <v>0</v>
      </c>
      <c r="J1216">
        <v>1535</v>
      </c>
      <c r="K1216">
        <v>686</v>
      </c>
      <c r="L1216">
        <v>263</v>
      </c>
      <c r="M1216">
        <v>499</v>
      </c>
    </row>
    <row r="1217" spans="1:13" x14ac:dyDescent="0.45">
      <c r="A1217" s="1">
        <v>46211.261695497684</v>
      </c>
      <c r="B1217" s="3">
        <v>121.5</v>
      </c>
      <c r="C1217">
        <v>111.5</v>
      </c>
      <c r="D1217">
        <v>111.44437499999999</v>
      </c>
      <c r="E1217">
        <f t="shared" si="18"/>
        <v>5.5625000000006253E-2</v>
      </c>
      <c r="F1217">
        <v>-1</v>
      </c>
      <c r="G1217">
        <v>1</v>
      </c>
      <c r="H1217">
        <v>1.5888814760640899</v>
      </c>
      <c r="I1217">
        <v>0</v>
      </c>
      <c r="J1217">
        <v>1545</v>
      </c>
      <c r="K1217">
        <v>686</v>
      </c>
      <c r="L1217">
        <v>218</v>
      </c>
      <c r="M1217">
        <v>499</v>
      </c>
    </row>
    <row r="1218" spans="1:13" x14ac:dyDescent="0.45">
      <c r="A1218" s="1">
        <v>46211.261696655092</v>
      </c>
      <c r="B1218" s="3">
        <v>121.6</v>
      </c>
      <c r="C1218">
        <v>111.41999999999901</v>
      </c>
      <c r="D1218">
        <v>111.30437499999999</v>
      </c>
      <c r="E1218">
        <f t="shared" si="18"/>
        <v>0.11562499999901377</v>
      </c>
      <c r="F1218">
        <v>-1</v>
      </c>
      <c r="G1218">
        <v>1</v>
      </c>
      <c r="H1218">
        <v>1.68873181290466</v>
      </c>
      <c r="I1218">
        <v>0</v>
      </c>
      <c r="J1218">
        <v>1552</v>
      </c>
      <c r="K1218">
        <v>686</v>
      </c>
      <c r="L1218">
        <v>194</v>
      </c>
      <c r="M1218">
        <v>499</v>
      </c>
    </row>
    <row r="1219" spans="1:13" x14ac:dyDescent="0.45">
      <c r="A1219" s="1">
        <v>46211.261697824077</v>
      </c>
      <c r="B1219" s="3">
        <v>121.7</v>
      </c>
      <c r="C1219">
        <v>111.331599999999</v>
      </c>
      <c r="D1219">
        <v>111.16437500000001</v>
      </c>
      <c r="E1219">
        <f t="shared" ref="E1219:E1282" si="19">C1219-D1219</f>
        <v>0.16722499999899298</v>
      </c>
      <c r="F1219">
        <v>-1</v>
      </c>
      <c r="G1219">
        <v>1</v>
      </c>
      <c r="H1219">
        <v>1.77301548610755</v>
      </c>
      <c r="I1219">
        <v>0</v>
      </c>
      <c r="J1219">
        <v>1558</v>
      </c>
      <c r="K1219">
        <v>686</v>
      </c>
      <c r="L1219">
        <v>490</v>
      </c>
      <c r="M1219">
        <v>499</v>
      </c>
    </row>
    <row r="1220" spans="1:13" x14ac:dyDescent="0.45">
      <c r="A1220" s="1">
        <v>46211.261698981485</v>
      </c>
      <c r="B1220" s="3">
        <v>121.8</v>
      </c>
      <c r="C1220">
        <v>111.241599999999</v>
      </c>
      <c r="D1220">
        <v>111.264697265625</v>
      </c>
      <c r="E1220">
        <f t="shared" si="19"/>
        <v>-2.3097265626006447E-2</v>
      </c>
      <c r="F1220">
        <v>-1</v>
      </c>
      <c r="G1220">
        <v>1</v>
      </c>
      <c r="H1220">
        <v>1.3764360494853001</v>
      </c>
      <c r="I1220">
        <v>0</v>
      </c>
      <c r="J1220">
        <v>1531</v>
      </c>
      <c r="K1220">
        <v>686</v>
      </c>
      <c r="L1220">
        <v>118</v>
      </c>
      <c r="M1220">
        <v>499</v>
      </c>
    </row>
    <row r="1221" spans="1:13" x14ac:dyDescent="0.45">
      <c r="A1221" s="1">
        <v>46211.261700150462</v>
      </c>
      <c r="B1221" s="3">
        <v>121.9</v>
      </c>
      <c r="C1221">
        <v>111.15069999999901</v>
      </c>
      <c r="D1221">
        <v>111.3080859375</v>
      </c>
      <c r="E1221">
        <f t="shared" si="19"/>
        <v>-0.15738593750099028</v>
      </c>
      <c r="F1221">
        <v>-1</v>
      </c>
      <c r="G1221">
        <v>1</v>
      </c>
      <c r="H1221">
        <v>1.13336665367199</v>
      </c>
      <c r="I1221">
        <v>0</v>
      </c>
      <c r="J1221">
        <v>1514</v>
      </c>
      <c r="K1221">
        <v>686</v>
      </c>
      <c r="L1221">
        <v>200</v>
      </c>
      <c r="M1221">
        <v>499</v>
      </c>
    </row>
    <row r="1222" spans="1:13" x14ac:dyDescent="0.45">
      <c r="A1222" s="1">
        <v>46211.261701296295</v>
      </c>
      <c r="B1222" s="3">
        <v>122</v>
      </c>
      <c r="C1222">
        <v>111.0616</v>
      </c>
      <c r="D1222">
        <v>111.2280859375</v>
      </c>
      <c r="E1222">
        <f t="shared" si="19"/>
        <v>-0.16648593749999918</v>
      </c>
      <c r="F1222">
        <v>-1</v>
      </c>
      <c r="G1222">
        <v>1</v>
      </c>
      <c r="H1222">
        <v>1.1399039778412301</v>
      </c>
      <c r="I1222">
        <v>0</v>
      </c>
      <c r="J1222">
        <v>1514</v>
      </c>
      <c r="K1222">
        <v>686</v>
      </c>
      <c r="L1222">
        <v>39</v>
      </c>
      <c r="M1222">
        <v>499</v>
      </c>
    </row>
    <row r="1223" spans="1:13" x14ac:dyDescent="0.45">
      <c r="A1223" s="1">
        <v>46211.261702465279</v>
      </c>
      <c r="B1223" s="3">
        <v>122.1</v>
      </c>
      <c r="C1223">
        <v>110.97069999999999</v>
      </c>
      <c r="D1223">
        <v>111.0880859375</v>
      </c>
      <c r="E1223">
        <f t="shared" si="19"/>
        <v>-0.11738593750000348</v>
      </c>
      <c r="F1223">
        <v>-1</v>
      </c>
      <c r="G1223">
        <v>1</v>
      </c>
      <c r="H1223">
        <v>1.24535949159934</v>
      </c>
      <c r="I1223">
        <v>0</v>
      </c>
      <c r="J1223">
        <v>1521</v>
      </c>
      <c r="K1223">
        <v>686</v>
      </c>
      <c r="L1223">
        <v>245</v>
      </c>
      <c r="M1223">
        <v>499</v>
      </c>
    </row>
    <row r="1224" spans="1:13" x14ac:dyDescent="0.45">
      <c r="A1224" s="1">
        <v>46211.261703634256</v>
      </c>
      <c r="B1224" s="3">
        <v>122.2</v>
      </c>
      <c r="C1224">
        <v>110.8807</v>
      </c>
      <c r="D1224">
        <v>110.9280859375</v>
      </c>
      <c r="E1224">
        <f t="shared" si="19"/>
        <v>-4.7385937499996089E-2</v>
      </c>
      <c r="F1224">
        <v>-1</v>
      </c>
      <c r="G1224">
        <v>1</v>
      </c>
      <c r="H1224">
        <v>1.3802024666877299</v>
      </c>
      <c r="I1224">
        <v>0</v>
      </c>
      <c r="J1224">
        <v>1531</v>
      </c>
      <c r="K1224">
        <v>686</v>
      </c>
      <c r="L1224">
        <v>166</v>
      </c>
      <c r="M1224">
        <v>499</v>
      </c>
    </row>
    <row r="1225" spans="1:13" x14ac:dyDescent="0.45">
      <c r="A1225" s="1">
        <v>46211.261704791665</v>
      </c>
      <c r="B1225" s="3">
        <v>122.3</v>
      </c>
      <c r="C1225">
        <v>110.7898</v>
      </c>
      <c r="D1225">
        <v>110.7680859375</v>
      </c>
      <c r="E1225">
        <f t="shared" si="19"/>
        <v>2.1714062499995634E-2</v>
      </c>
      <c r="F1225">
        <v>-1</v>
      </c>
      <c r="G1225">
        <v>1</v>
      </c>
      <c r="H1225">
        <v>1.5039564594297501</v>
      </c>
      <c r="I1225">
        <v>0</v>
      </c>
      <c r="J1225">
        <v>1539</v>
      </c>
      <c r="K1225">
        <v>686</v>
      </c>
      <c r="L1225">
        <v>139</v>
      </c>
      <c r="M1225">
        <v>499</v>
      </c>
    </row>
    <row r="1226" spans="1:13" x14ac:dyDescent="0.45">
      <c r="A1226" s="1">
        <v>46211.261705949073</v>
      </c>
      <c r="B1226" s="3">
        <v>122.4</v>
      </c>
      <c r="C1226">
        <v>110.699799999999</v>
      </c>
      <c r="D1226">
        <v>110.6280859375</v>
      </c>
      <c r="E1226">
        <f t="shared" si="19"/>
        <v>7.1714062498998032E-2</v>
      </c>
      <c r="F1226">
        <v>-1</v>
      </c>
      <c r="G1226">
        <v>1</v>
      </c>
      <c r="H1226">
        <v>1.58718310416779</v>
      </c>
      <c r="I1226">
        <v>0</v>
      </c>
      <c r="J1226">
        <v>1545</v>
      </c>
      <c r="K1226">
        <v>686</v>
      </c>
      <c r="L1226">
        <v>255</v>
      </c>
      <c r="M1226">
        <v>499</v>
      </c>
    </row>
    <row r="1227" spans="1:13" x14ac:dyDescent="0.45">
      <c r="A1227" s="1">
        <v>46211.261707118058</v>
      </c>
      <c r="B1227" s="3">
        <v>122.5</v>
      </c>
      <c r="C1227">
        <v>110.609799999999</v>
      </c>
      <c r="D1227">
        <v>110.46808593750001</v>
      </c>
      <c r="E1227">
        <f t="shared" si="19"/>
        <v>0.14171406249899121</v>
      </c>
      <c r="F1227">
        <v>-1</v>
      </c>
      <c r="G1227">
        <v>1</v>
      </c>
      <c r="H1227">
        <v>1.7105560927533601</v>
      </c>
      <c r="I1227">
        <v>0</v>
      </c>
      <c r="J1227">
        <v>1554</v>
      </c>
      <c r="K1227">
        <v>686</v>
      </c>
      <c r="L1227">
        <v>59</v>
      </c>
      <c r="M1227">
        <v>499</v>
      </c>
    </row>
    <row r="1228" spans="1:13" x14ac:dyDescent="0.45">
      <c r="A1228" s="1">
        <v>46211.261708275466</v>
      </c>
      <c r="B1228" s="3">
        <v>122.6</v>
      </c>
      <c r="C1228">
        <v>110.51979999999899</v>
      </c>
      <c r="D1228">
        <v>110.32808593750001</v>
      </c>
      <c r="E1228">
        <f t="shared" si="19"/>
        <v>0.19171406249898837</v>
      </c>
      <c r="F1228">
        <v>-1</v>
      </c>
      <c r="G1228">
        <v>1</v>
      </c>
      <c r="H1228">
        <v>1.7960185602068399</v>
      </c>
      <c r="I1228">
        <v>0</v>
      </c>
      <c r="J1228">
        <v>1560</v>
      </c>
      <c r="K1228">
        <v>686</v>
      </c>
      <c r="L1228">
        <v>234</v>
      </c>
      <c r="M1228">
        <v>499</v>
      </c>
    </row>
    <row r="1229" spans="1:13" x14ac:dyDescent="0.45">
      <c r="A1229" s="1">
        <v>46211.261709421298</v>
      </c>
      <c r="B1229" s="3">
        <v>122.7</v>
      </c>
      <c r="C1229">
        <v>110.422</v>
      </c>
      <c r="D1229">
        <v>110.2418359375</v>
      </c>
      <c r="E1229">
        <f t="shared" si="19"/>
        <v>0.18016406249999761</v>
      </c>
      <c r="F1229">
        <v>-1</v>
      </c>
      <c r="G1229">
        <v>1</v>
      </c>
      <c r="H1229">
        <v>1.75946005141837</v>
      </c>
      <c r="I1229">
        <v>0</v>
      </c>
      <c r="J1229">
        <v>1557</v>
      </c>
      <c r="K1229">
        <v>686</v>
      </c>
      <c r="L1229">
        <v>104</v>
      </c>
      <c r="M1229">
        <v>499</v>
      </c>
    </row>
    <row r="1230" spans="1:13" x14ac:dyDescent="0.45">
      <c r="A1230" s="1">
        <v>46211.261710578707</v>
      </c>
      <c r="B1230" s="3">
        <v>122.8</v>
      </c>
      <c r="C1230">
        <v>110.322</v>
      </c>
      <c r="D1230">
        <v>110.40718750000001</v>
      </c>
      <c r="E1230">
        <f t="shared" si="19"/>
        <v>-8.5187500000003524E-2</v>
      </c>
      <c r="F1230">
        <v>-1</v>
      </c>
      <c r="G1230">
        <v>1</v>
      </c>
      <c r="H1230">
        <v>1.23238082402008</v>
      </c>
      <c r="I1230">
        <v>0</v>
      </c>
      <c r="J1230">
        <v>1521</v>
      </c>
      <c r="K1230">
        <v>686</v>
      </c>
      <c r="L1230">
        <v>183</v>
      </c>
      <c r="M1230">
        <v>499</v>
      </c>
    </row>
    <row r="1231" spans="1:13" x14ac:dyDescent="0.45">
      <c r="A1231" s="1">
        <v>46211.261711724539</v>
      </c>
      <c r="B1231" s="3">
        <v>122.9</v>
      </c>
      <c r="C1231">
        <v>110.221999999999</v>
      </c>
      <c r="D1231">
        <v>110.29102539062499</v>
      </c>
      <c r="E1231">
        <f t="shared" si="19"/>
        <v>-6.9025390625995442E-2</v>
      </c>
      <c r="F1231">
        <v>-1</v>
      </c>
      <c r="G1231">
        <v>1</v>
      </c>
      <c r="H1231">
        <v>1.3003353044080901</v>
      </c>
      <c r="I1231">
        <v>0</v>
      </c>
      <c r="J1231">
        <v>1525</v>
      </c>
      <c r="K1231">
        <v>686</v>
      </c>
      <c r="L1231">
        <v>64</v>
      </c>
      <c r="M1231">
        <v>499</v>
      </c>
    </row>
    <row r="1232" spans="1:13" x14ac:dyDescent="0.45">
      <c r="A1232" s="1">
        <v>46211.261712893516</v>
      </c>
      <c r="B1232" s="3">
        <v>123</v>
      </c>
      <c r="C1232">
        <v>110.120999999999</v>
      </c>
      <c r="D1232">
        <v>110.131025390625</v>
      </c>
      <c r="E1232">
        <f t="shared" si="19"/>
        <v>-1.0025390625997943E-2</v>
      </c>
      <c r="F1232">
        <v>-1</v>
      </c>
      <c r="G1232">
        <v>1</v>
      </c>
      <c r="H1232">
        <v>1.43485734239692</v>
      </c>
      <c r="I1232">
        <v>0</v>
      </c>
      <c r="J1232">
        <v>1535</v>
      </c>
      <c r="K1232">
        <v>686</v>
      </c>
      <c r="L1232">
        <v>58</v>
      </c>
      <c r="M1232">
        <v>499</v>
      </c>
    </row>
    <row r="1233" spans="1:13" x14ac:dyDescent="0.45">
      <c r="A1233" s="1">
        <v>46211.261714074077</v>
      </c>
      <c r="B1233" s="3">
        <v>123.1</v>
      </c>
      <c r="C1233">
        <v>110.019999999999</v>
      </c>
      <c r="D1233">
        <v>109.991025390625</v>
      </c>
      <c r="E1233">
        <f t="shared" si="19"/>
        <v>2.8974609374003535E-2</v>
      </c>
      <c r="F1233">
        <v>-1</v>
      </c>
      <c r="G1233">
        <v>1</v>
      </c>
      <c r="H1233">
        <v>1.51583858199523</v>
      </c>
      <c r="I1233">
        <v>0</v>
      </c>
      <c r="J1233">
        <v>1540</v>
      </c>
      <c r="K1233">
        <v>686</v>
      </c>
      <c r="L1233">
        <v>142</v>
      </c>
      <c r="M1233">
        <v>499</v>
      </c>
    </row>
    <row r="1234" spans="1:13" x14ac:dyDescent="0.45">
      <c r="A1234" s="1">
        <v>46211.261715231478</v>
      </c>
      <c r="B1234" s="3">
        <v>123.2</v>
      </c>
      <c r="C1234">
        <v>109.91999999999901</v>
      </c>
      <c r="D1234">
        <v>109.831025390625</v>
      </c>
      <c r="E1234">
        <f t="shared" si="19"/>
        <v>8.8974609374005809E-2</v>
      </c>
      <c r="F1234">
        <v>-1</v>
      </c>
      <c r="G1234">
        <v>1</v>
      </c>
      <c r="H1234">
        <v>1.63251804417803</v>
      </c>
      <c r="I1234">
        <v>0</v>
      </c>
      <c r="J1234">
        <v>1548</v>
      </c>
      <c r="K1234">
        <v>686</v>
      </c>
      <c r="L1234">
        <v>221</v>
      </c>
      <c r="M1234">
        <v>499</v>
      </c>
    </row>
    <row r="1235" spans="1:13" x14ac:dyDescent="0.45">
      <c r="A1235" s="1">
        <v>46211.261716412038</v>
      </c>
      <c r="B1235" s="3">
        <v>123.3</v>
      </c>
      <c r="C1235">
        <v>109.81899999999899</v>
      </c>
      <c r="D1235">
        <v>109.84786132812501</v>
      </c>
      <c r="E1235">
        <f t="shared" si="19"/>
        <v>-2.8861328126012609E-2</v>
      </c>
      <c r="F1235">
        <v>-1</v>
      </c>
      <c r="G1235">
        <v>1</v>
      </c>
      <c r="H1235">
        <v>1.38539825712874</v>
      </c>
      <c r="I1235">
        <v>0</v>
      </c>
      <c r="J1235">
        <v>1531</v>
      </c>
      <c r="K1235">
        <v>686</v>
      </c>
      <c r="L1235">
        <v>77</v>
      </c>
      <c r="M1235">
        <v>499</v>
      </c>
    </row>
    <row r="1236" spans="1:13" x14ac:dyDescent="0.45">
      <c r="A1236" s="1">
        <v>46211.261717557871</v>
      </c>
      <c r="B1236" s="3">
        <v>123.4</v>
      </c>
      <c r="C1236">
        <v>109.718999999999</v>
      </c>
      <c r="D1236">
        <v>109.89579101562499</v>
      </c>
      <c r="E1236">
        <f t="shared" si="19"/>
        <v>-0.17679101562599442</v>
      </c>
      <c r="F1236">
        <v>-1</v>
      </c>
      <c r="G1236">
        <v>1</v>
      </c>
      <c r="H1236">
        <v>1.1044110414930199</v>
      </c>
      <c r="I1236">
        <v>0</v>
      </c>
      <c r="J1236">
        <v>1512</v>
      </c>
      <c r="K1236">
        <v>686</v>
      </c>
      <c r="L1236">
        <v>114</v>
      </c>
      <c r="M1236">
        <v>499</v>
      </c>
    </row>
    <row r="1237" spans="1:13" x14ac:dyDescent="0.45">
      <c r="A1237" s="1">
        <v>46211.261718715279</v>
      </c>
      <c r="B1237" s="3">
        <v>123.5</v>
      </c>
      <c r="C1237">
        <v>109.619</v>
      </c>
      <c r="D1237">
        <v>109.75579101562499</v>
      </c>
      <c r="E1237">
        <f t="shared" si="19"/>
        <v>-0.13679101562499341</v>
      </c>
      <c r="F1237">
        <v>-1</v>
      </c>
      <c r="G1237">
        <v>1</v>
      </c>
      <c r="H1237">
        <v>1.20502080150938</v>
      </c>
      <c r="I1237">
        <v>0</v>
      </c>
      <c r="J1237">
        <v>1519</v>
      </c>
      <c r="K1237">
        <v>686</v>
      </c>
      <c r="L1237">
        <v>257</v>
      </c>
      <c r="M1237">
        <v>499</v>
      </c>
    </row>
    <row r="1238" spans="1:13" x14ac:dyDescent="0.45">
      <c r="A1238" s="1">
        <v>46211.261719861111</v>
      </c>
      <c r="B1238" s="3">
        <v>123.6</v>
      </c>
      <c r="C1238">
        <v>109.51900000000001</v>
      </c>
      <c r="D1238">
        <v>109.595791015625</v>
      </c>
      <c r="E1238">
        <f t="shared" si="19"/>
        <v>-7.6791015624991132E-2</v>
      </c>
      <c r="F1238">
        <v>-1</v>
      </c>
      <c r="G1238">
        <v>1</v>
      </c>
      <c r="H1238">
        <v>1.3292319546962399</v>
      </c>
      <c r="I1238">
        <v>0</v>
      </c>
      <c r="J1238">
        <v>1527</v>
      </c>
      <c r="K1238">
        <v>686</v>
      </c>
      <c r="L1238">
        <v>68</v>
      </c>
      <c r="M1238">
        <v>499</v>
      </c>
    </row>
    <row r="1239" spans="1:13" x14ac:dyDescent="0.45">
      <c r="A1239" s="1">
        <v>46211.261721041665</v>
      </c>
      <c r="B1239" s="3">
        <v>123.7</v>
      </c>
      <c r="C1239">
        <v>109.418999999999</v>
      </c>
      <c r="D1239">
        <v>109.455791015625</v>
      </c>
      <c r="E1239">
        <f t="shared" si="19"/>
        <v>-3.679101562599385E-2</v>
      </c>
      <c r="F1239">
        <v>-1</v>
      </c>
      <c r="G1239">
        <v>1</v>
      </c>
      <c r="H1239">
        <v>1.40039213939198</v>
      </c>
      <c r="I1239">
        <v>0</v>
      </c>
      <c r="J1239">
        <v>1532</v>
      </c>
      <c r="K1239">
        <v>686</v>
      </c>
      <c r="L1239">
        <v>433</v>
      </c>
      <c r="M1239">
        <v>499</v>
      </c>
    </row>
    <row r="1240" spans="1:13" x14ac:dyDescent="0.45">
      <c r="A1240" s="1">
        <v>46211.261722187497</v>
      </c>
      <c r="B1240" s="3">
        <v>123.8</v>
      </c>
      <c r="C1240">
        <v>109.31899999999899</v>
      </c>
      <c r="D1240">
        <v>109.295791015625</v>
      </c>
      <c r="E1240">
        <f t="shared" si="19"/>
        <v>2.3208984373994213E-2</v>
      </c>
      <c r="F1240">
        <v>-1</v>
      </c>
      <c r="G1240">
        <v>1</v>
      </c>
      <c r="H1240">
        <v>1.50902648109979</v>
      </c>
      <c r="I1240">
        <v>0</v>
      </c>
      <c r="J1240">
        <v>1540</v>
      </c>
      <c r="K1240">
        <v>686</v>
      </c>
      <c r="L1240">
        <v>47</v>
      </c>
      <c r="M1240">
        <v>499</v>
      </c>
    </row>
    <row r="1241" spans="1:13" x14ac:dyDescent="0.45">
      <c r="A1241" s="1">
        <v>46211.261723344905</v>
      </c>
      <c r="B1241" s="3">
        <v>123.9</v>
      </c>
      <c r="C1241">
        <v>109.218999999999</v>
      </c>
      <c r="D1241">
        <v>109.155791015625</v>
      </c>
      <c r="E1241">
        <f t="shared" si="19"/>
        <v>6.3208984374000465E-2</v>
      </c>
      <c r="F1241">
        <v>-1</v>
      </c>
      <c r="G1241">
        <v>1</v>
      </c>
      <c r="H1241">
        <v>1.5737541853282799</v>
      </c>
      <c r="I1241">
        <v>0</v>
      </c>
      <c r="J1241">
        <v>1544</v>
      </c>
      <c r="K1241">
        <v>686</v>
      </c>
      <c r="L1241">
        <v>510</v>
      </c>
      <c r="M1241">
        <v>499</v>
      </c>
    </row>
    <row r="1242" spans="1:13" x14ac:dyDescent="0.45">
      <c r="A1242" s="1">
        <v>46211.261724490738</v>
      </c>
      <c r="B1242" s="3">
        <v>124</v>
      </c>
      <c r="C1242">
        <v>109.119</v>
      </c>
      <c r="D1242">
        <v>108.995791015625</v>
      </c>
      <c r="E1242">
        <f t="shared" si="19"/>
        <v>0.1232089843749975</v>
      </c>
      <c r="F1242">
        <v>-1</v>
      </c>
      <c r="G1242">
        <v>1</v>
      </c>
      <c r="H1242">
        <v>1.68130271960071</v>
      </c>
      <c r="I1242">
        <v>0</v>
      </c>
      <c r="J1242">
        <v>1552</v>
      </c>
      <c r="K1242">
        <v>686</v>
      </c>
      <c r="L1242">
        <v>7</v>
      </c>
      <c r="M1242">
        <v>499</v>
      </c>
    </row>
    <row r="1243" spans="1:13" x14ac:dyDescent="0.45">
      <c r="A1243" s="1">
        <v>46211.261725671298</v>
      </c>
      <c r="B1243" s="3">
        <v>124.1</v>
      </c>
      <c r="C1243">
        <v>109.01799999999901</v>
      </c>
      <c r="D1243">
        <v>108.83579101562501</v>
      </c>
      <c r="E1243">
        <f t="shared" si="19"/>
        <v>0.18220898437400024</v>
      </c>
      <c r="F1243">
        <v>-1</v>
      </c>
      <c r="G1243">
        <v>1</v>
      </c>
      <c r="H1243">
        <v>1.78702052492518</v>
      </c>
      <c r="I1243">
        <v>0</v>
      </c>
      <c r="J1243">
        <v>1559</v>
      </c>
      <c r="K1243">
        <v>686</v>
      </c>
      <c r="L1243">
        <v>46</v>
      </c>
      <c r="M1243">
        <v>499</v>
      </c>
    </row>
    <row r="1244" spans="1:13" x14ac:dyDescent="0.45">
      <c r="A1244" s="1">
        <v>46211.261726840276</v>
      </c>
      <c r="B1244" s="3">
        <v>124.2</v>
      </c>
      <c r="C1244">
        <v>108.91699999999901</v>
      </c>
      <c r="D1244">
        <v>108.69579101562501</v>
      </c>
      <c r="E1244">
        <f t="shared" si="19"/>
        <v>0.22120898437400172</v>
      </c>
      <c r="F1244">
        <v>-1</v>
      </c>
      <c r="G1244">
        <v>1</v>
      </c>
      <c r="H1244">
        <v>1.8546248985802101</v>
      </c>
      <c r="I1244">
        <v>0</v>
      </c>
      <c r="J1244">
        <v>1564</v>
      </c>
      <c r="K1244">
        <v>686</v>
      </c>
      <c r="L1244">
        <v>327</v>
      </c>
      <c r="M1244">
        <v>499</v>
      </c>
    </row>
    <row r="1245" spans="1:13" x14ac:dyDescent="0.45">
      <c r="A1245" s="1">
        <v>46211.261727997684</v>
      </c>
      <c r="B1245" s="3">
        <v>124.3</v>
      </c>
      <c r="C1245">
        <v>108.81699999999999</v>
      </c>
      <c r="D1245">
        <v>108.844326171875</v>
      </c>
      <c r="E1245">
        <f t="shared" si="19"/>
        <v>-2.7326171875003524E-2</v>
      </c>
      <c r="F1245">
        <v>-1</v>
      </c>
      <c r="G1245">
        <v>1</v>
      </c>
      <c r="H1245">
        <v>1.3536754912848199</v>
      </c>
      <c r="I1245">
        <v>0</v>
      </c>
      <c r="J1245">
        <v>1529</v>
      </c>
      <c r="K1245">
        <v>686</v>
      </c>
      <c r="L1245">
        <v>93</v>
      </c>
      <c r="M1245">
        <v>499</v>
      </c>
    </row>
    <row r="1246" spans="1:13" x14ac:dyDescent="0.45">
      <c r="A1246" s="1">
        <v>46211.261729166668</v>
      </c>
      <c r="B1246" s="3">
        <v>124.4</v>
      </c>
      <c r="C1246">
        <v>108.716999999999</v>
      </c>
      <c r="D1246">
        <v>108.78514648437501</v>
      </c>
      <c r="E1246">
        <f t="shared" si="19"/>
        <v>-6.8146484376001126E-2</v>
      </c>
      <c r="F1246">
        <v>-1</v>
      </c>
      <c r="G1246">
        <v>1</v>
      </c>
      <c r="H1246">
        <v>1.3055082922595</v>
      </c>
      <c r="I1246">
        <v>0</v>
      </c>
      <c r="J1246">
        <v>1526</v>
      </c>
      <c r="K1246">
        <v>686</v>
      </c>
      <c r="L1246">
        <v>100</v>
      </c>
      <c r="M1246">
        <v>499</v>
      </c>
    </row>
    <row r="1247" spans="1:13" x14ac:dyDescent="0.45">
      <c r="A1247" s="1">
        <v>46211.261730312501</v>
      </c>
      <c r="B1247" s="3">
        <v>124.5</v>
      </c>
      <c r="C1247">
        <v>108.616999999999</v>
      </c>
      <c r="D1247">
        <v>108.62514648437499</v>
      </c>
      <c r="E1247">
        <f t="shared" si="19"/>
        <v>-8.1464843759988526E-3</v>
      </c>
      <c r="F1247">
        <v>-1</v>
      </c>
      <c r="G1247">
        <v>1</v>
      </c>
      <c r="H1247">
        <v>1.4470452836376799</v>
      </c>
      <c r="I1247">
        <v>0</v>
      </c>
      <c r="J1247">
        <v>1535</v>
      </c>
      <c r="K1247">
        <v>686</v>
      </c>
      <c r="L1247">
        <v>198</v>
      </c>
      <c r="M1247">
        <v>499</v>
      </c>
    </row>
    <row r="1248" spans="1:13" x14ac:dyDescent="0.45">
      <c r="A1248" s="1">
        <v>46211.261731493054</v>
      </c>
      <c r="B1248" s="3">
        <v>124.6</v>
      </c>
      <c r="C1248">
        <v>108.515999999999</v>
      </c>
      <c r="D1248">
        <v>108.48514648437499</v>
      </c>
      <c r="E1248">
        <f t="shared" si="19"/>
        <v>3.0853515624002625E-2</v>
      </c>
      <c r="F1248">
        <v>-1</v>
      </c>
      <c r="G1248">
        <v>1</v>
      </c>
      <c r="H1248">
        <v>1.52968794439137</v>
      </c>
      <c r="I1248">
        <v>0</v>
      </c>
      <c r="J1248">
        <v>1541</v>
      </c>
      <c r="K1248">
        <v>686</v>
      </c>
      <c r="L1248">
        <v>342</v>
      </c>
      <c r="M1248">
        <v>499</v>
      </c>
    </row>
    <row r="1249" spans="1:13" x14ac:dyDescent="0.45">
      <c r="A1249" s="1">
        <v>46211.261732638886</v>
      </c>
      <c r="B1249" s="3">
        <v>124.7</v>
      </c>
      <c r="C1249">
        <v>108.43279999999901</v>
      </c>
      <c r="D1249">
        <v>108.405146484375</v>
      </c>
      <c r="E1249">
        <f t="shared" si="19"/>
        <v>2.7653515624010083E-2</v>
      </c>
      <c r="F1249">
        <v>-1</v>
      </c>
      <c r="G1249">
        <v>1</v>
      </c>
      <c r="H1249">
        <v>1.52007577094077</v>
      </c>
      <c r="I1249">
        <v>0</v>
      </c>
      <c r="J1249">
        <v>1541</v>
      </c>
      <c r="K1249">
        <v>686</v>
      </c>
      <c r="L1249">
        <v>11</v>
      </c>
      <c r="M1249">
        <v>499</v>
      </c>
    </row>
    <row r="1250" spans="1:13" x14ac:dyDescent="0.45">
      <c r="A1250" s="1">
        <v>46211.261733807871</v>
      </c>
      <c r="B1250" s="3">
        <v>124.8</v>
      </c>
      <c r="C1250">
        <v>108.35279999999899</v>
      </c>
      <c r="D1250">
        <v>108.34984375000001</v>
      </c>
      <c r="E1250">
        <f t="shared" si="19"/>
        <v>2.9562499989879143E-3</v>
      </c>
      <c r="F1250">
        <v>-1</v>
      </c>
      <c r="G1250">
        <v>1</v>
      </c>
      <c r="H1250">
        <v>1.46953450773015</v>
      </c>
      <c r="I1250">
        <v>0</v>
      </c>
      <c r="J1250">
        <v>1537</v>
      </c>
      <c r="K1250">
        <v>686</v>
      </c>
      <c r="L1250">
        <v>126</v>
      </c>
      <c r="M1250">
        <v>499</v>
      </c>
    </row>
    <row r="1251" spans="1:13" x14ac:dyDescent="0.45">
      <c r="A1251" s="1">
        <v>46211.261734953703</v>
      </c>
      <c r="B1251" s="3">
        <v>124.9</v>
      </c>
      <c r="C1251">
        <v>108.2728</v>
      </c>
      <c r="D1251">
        <v>108.28853515625001</v>
      </c>
      <c r="E1251">
        <f t="shared" si="19"/>
        <v>-1.5735156250002547E-2</v>
      </c>
      <c r="F1251">
        <v>-1</v>
      </c>
      <c r="G1251">
        <v>1</v>
      </c>
      <c r="H1251">
        <v>1.44184817801817</v>
      </c>
      <c r="I1251">
        <v>0</v>
      </c>
      <c r="J1251">
        <v>1535</v>
      </c>
      <c r="K1251">
        <v>686</v>
      </c>
      <c r="L1251">
        <v>170</v>
      </c>
      <c r="M1251">
        <v>499</v>
      </c>
    </row>
    <row r="1252" spans="1:13" x14ac:dyDescent="0.45">
      <c r="A1252" s="1">
        <v>46211.261736111112</v>
      </c>
      <c r="B1252" s="3">
        <v>125</v>
      </c>
      <c r="C1252">
        <v>108.192799999999</v>
      </c>
      <c r="D1252">
        <v>108.12853515625</v>
      </c>
      <c r="E1252">
        <f t="shared" si="19"/>
        <v>6.4264843749000988E-2</v>
      </c>
      <c r="F1252">
        <v>-1</v>
      </c>
      <c r="G1252">
        <v>1</v>
      </c>
      <c r="H1252">
        <v>1.60732099951388</v>
      </c>
      <c r="I1252">
        <v>0</v>
      </c>
      <c r="J1252">
        <v>1547</v>
      </c>
      <c r="K1252">
        <v>686</v>
      </c>
      <c r="L1252">
        <v>242</v>
      </c>
      <c r="M1252">
        <v>499</v>
      </c>
    </row>
    <row r="1253" spans="1:13" x14ac:dyDescent="0.45">
      <c r="A1253" s="1">
        <v>46211.261737291665</v>
      </c>
      <c r="B1253" s="3">
        <v>125.1</v>
      </c>
      <c r="C1253">
        <v>108.112799999999</v>
      </c>
      <c r="D1253">
        <v>107.98853515624999</v>
      </c>
      <c r="E1253">
        <f t="shared" si="19"/>
        <v>0.12426484374900326</v>
      </c>
      <c r="F1253">
        <v>-1</v>
      </c>
      <c r="G1253">
        <v>1</v>
      </c>
      <c r="H1253">
        <v>1.72260093298563</v>
      </c>
      <c r="I1253">
        <v>0</v>
      </c>
      <c r="J1253">
        <v>1555</v>
      </c>
      <c r="K1253">
        <v>686</v>
      </c>
      <c r="L1253">
        <v>179</v>
      </c>
      <c r="M1253">
        <v>499</v>
      </c>
    </row>
    <row r="1254" spans="1:13" x14ac:dyDescent="0.45">
      <c r="A1254" s="1">
        <v>46211.261738437497</v>
      </c>
      <c r="B1254" s="3">
        <v>125.2</v>
      </c>
      <c r="C1254">
        <v>108.031999999999</v>
      </c>
      <c r="D1254">
        <v>107.82853515625</v>
      </c>
      <c r="E1254">
        <f t="shared" si="19"/>
        <v>0.20346484374900342</v>
      </c>
      <c r="F1254">
        <v>-1</v>
      </c>
      <c r="G1254">
        <v>1</v>
      </c>
      <c r="H1254">
        <v>1.8729809823349099</v>
      </c>
      <c r="I1254">
        <v>0</v>
      </c>
      <c r="J1254">
        <v>1565</v>
      </c>
      <c r="K1254">
        <v>686</v>
      </c>
      <c r="L1254">
        <v>142</v>
      </c>
      <c r="M1254">
        <v>499</v>
      </c>
    </row>
    <row r="1255" spans="1:13" x14ac:dyDescent="0.45">
      <c r="A1255" s="1">
        <v>46211.261739594906</v>
      </c>
      <c r="B1255" s="3">
        <v>125.3</v>
      </c>
      <c r="C1255">
        <v>107.95119999999901</v>
      </c>
      <c r="D1255">
        <v>107.884638671875</v>
      </c>
      <c r="E1255">
        <f t="shared" si="19"/>
        <v>6.6561328124009833E-2</v>
      </c>
      <c r="F1255">
        <v>-1</v>
      </c>
      <c r="G1255">
        <v>1</v>
      </c>
      <c r="H1255">
        <v>1.58727813182606</v>
      </c>
      <c r="I1255">
        <v>0</v>
      </c>
      <c r="J1255">
        <v>1545</v>
      </c>
      <c r="K1255">
        <v>686</v>
      </c>
      <c r="L1255">
        <v>144</v>
      </c>
      <c r="M1255">
        <v>499</v>
      </c>
    </row>
    <row r="1256" spans="1:13" x14ac:dyDescent="0.45">
      <c r="A1256" s="1">
        <v>46211.261740752314</v>
      </c>
      <c r="B1256" s="3">
        <v>125.4</v>
      </c>
      <c r="C1256">
        <v>107.87119999999901</v>
      </c>
      <c r="D1256">
        <v>107.975185546875</v>
      </c>
      <c r="E1256">
        <f t="shared" si="19"/>
        <v>-0.1039855468759896</v>
      </c>
      <c r="F1256">
        <v>-1</v>
      </c>
      <c r="G1256">
        <v>1</v>
      </c>
      <c r="H1256">
        <v>1.26387989587079</v>
      </c>
      <c r="I1256">
        <v>0</v>
      </c>
      <c r="J1256">
        <v>1523</v>
      </c>
      <c r="K1256">
        <v>686</v>
      </c>
      <c r="L1256">
        <v>125</v>
      </c>
      <c r="M1256">
        <v>499</v>
      </c>
    </row>
    <row r="1257" spans="1:13" x14ac:dyDescent="0.45">
      <c r="A1257" s="1">
        <v>46211.261741932867</v>
      </c>
      <c r="B1257" s="3">
        <v>125.5</v>
      </c>
      <c r="C1257">
        <v>107.79119999999899</v>
      </c>
      <c r="D1257">
        <v>107.815185546875</v>
      </c>
      <c r="E1257">
        <f t="shared" si="19"/>
        <v>-2.3985546876005515E-2</v>
      </c>
      <c r="F1257">
        <v>-1</v>
      </c>
      <c r="G1257">
        <v>1</v>
      </c>
      <c r="H1257">
        <v>1.4541572612514799</v>
      </c>
      <c r="I1257">
        <v>0</v>
      </c>
      <c r="J1257">
        <v>1536</v>
      </c>
      <c r="K1257">
        <v>686</v>
      </c>
      <c r="L1257">
        <v>78</v>
      </c>
      <c r="M1257">
        <v>499</v>
      </c>
    </row>
    <row r="1258" spans="1:13" x14ac:dyDescent="0.45">
      <c r="A1258" s="1">
        <v>46211.261743078707</v>
      </c>
      <c r="B1258" s="3">
        <v>125.6</v>
      </c>
      <c r="C1258">
        <v>107.71120000000001</v>
      </c>
      <c r="D1258">
        <v>107.675185546875</v>
      </c>
      <c r="E1258">
        <f t="shared" si="19"/>
        <v>3.601445312500573E-2</v>
      </c>
      <c r="F1258">
        <v>-1</v>
      </c>
      <c r="G1258">
        <v>1</v>
      </c>
      <c r="H1258">
        <v>1.5810140791096401</v>
      </c>
      <c r="I1258">
        <v>0</v>
      </c>
      <c r="J1258">
        <v>1545</v>
      </c>
      <c r="K1258">
        <v>686</v>
      </c>
      <c r="L1258">
        <v>260</v>
      </c>
      <c r="M1258">
        <v>499</v>
      </c>
    </row>
    <row r="1259" spans="1:13" x14ac:dyDescent="0.45">
      <c r="A1259" s="1">
        <v>46211.261744236108</v>
      </c>
      <c r="B1259" s="3">
        <v>125.7</v>
      </c>
      <c r="C1259">
        <v>107.6484</v>
      </c>
      <c r="D1259">
        <v>107.615185546875</v>
      </c>
      <c r="E1259">
        <f t="shared" si="19"/>
        <v>3.3214453124998045E-2</v>
      </c>
      <c r="F1259">
        <v>-1</v>
      </c>
      <c r="G1259">
        <v>1</v>
      </c>
      <c r="H1259">
        <v>1.5701927953353201</v>
      </c>
      <c r="I1259">
        <v>0</v>
      </c>
      <c r="J1259">
        <v>1544</v>
      </c>
      <c r="K1259">
        <v>686</v>
      </c>
      <c r="L1259">
        <v>42</v>
      </c>
      <c r="M1259">
        <v>499</v>
      </c>
    </row>
    <row r="1260" spans="1:13" x14ac:dyDescent="0.45">
      <c r="A1260" s="1">
        <v>46211.261745405092</v>
      </c>
      <c r="B1260" s="3">
        <v>125.8</v>
      </c>
      <c r="C1260">
        <v>107.588399999999</v>
      </c>
      <c r="D1260">
        <v>107.740234375</v>
      </c>
      <c r="E1260">
        <f t="shared" si="19"/>
        <v>-0.15183437500100183</v>
      </c>
      <c r="F1260">
        <v>-1</v>
      </c>
      <c r="G1260">
        <v>1</v>
      </c>
      <c r="H1260">
        <v>1.2034709016332401</v>
      </c>
      <c r="I1260">
        <v>0</v>
      </c>
      <c r="J1260">
        <v>1519</v>
      </c>
      <c r="K1260">
        <v>686</v>
      </c>
      <c r="L1260">
        <v>162</v>
      </c>
      <c r="M1260">
        <v>499</v>
      </c>
    </row>
    <row r="1261" spans="1:13" x14ac:dyDescent="0.45">
      <c r="A1261" s="1">
        <v>46211.261746574077</v>
      </c>
      <c r="B1261" s="3">
        <v>125.9</v>
      </c>
      <c r="C1261">
        <v>107.527799999999</v>
      </c>
      <c r="D1261">
        <v>107.580234375</v>
      </c>
      <c r="E1261">
        <f t="shared" si="19"/>
        <v>-5.2434375000999012E-2</v>
      </c>
      <c r="F1261">
        <v>-1</v>
      </c>
      <c r="G1261">
        <v>1</v>
      </c>
      <c r="H1261">
        <v>1.4236625509784699</v>
      </c>
      <c r="I1261">
        <v>0</v>
      </c>
      <c r="J1261">
        <v>1534</v>
      </c>
      <c r="K1261">
        <v>686</v>
      </c>
      <c r="L1261">
        <v>14</v>
      </c>
      <c r="M1261">
        <v>499</v>
      </c>
    </row>
    <row r="1262" spans="1:13" x14ac:dyDescent="0.45">
      <c r="A1262" s="1">
        <v>46211.261747719909</v>
      </c>
      <c r="B1262" s="3">
        <v>126</v>
      </c>
      <c r="C1262">
        <v>107.467799999999</v>
      </c>
      <c r="D1262">
        <v>107.50023437500001</v>
      </c>
      <c r="E1262">
        <f t="shared" si="19"/>
        <v>-3.2434375001002991E-2</v>
      </c>
      <c r="F1262">
        <v>-1</v>
      </c>
      <c r="G1262">
        <v>1</v>
      </c>
      <c r="H1262">
        <v>1.4591622505233799</v>
      </c>
      <c r="I1262">
        <v>0</v>
      </c>
      <c r="J1262">
        <v>1536</v>
      </c>
      <c r="K1262">
        <v>686</v>
      </c>
      <c r="L1262">
        <v>2</v>
      </c>
      <c r="M1262">
        <v>499</v>
      </c>
    </row>
    <row r="1263" spans="1:13" x14ac:dyDescent="0.45">
      <c r="A1263" s="1">
        <v>46211.261748865742</v>
      </c>
      <c r="B1263" s="3">
        <v>126.1</v>
      </c>
      <c r="C1263">
        <v>107.407799999999</v>
      </c>
      <c r="D1263">
        <v>107.360234375</v>
      </c>
      <c r="E1263">
        <f t="shared" si="19"/>
        <v>4.7565624998995304E-2</v>
      </c>
      <c r="F1263">
        <v>-1</v>
      </c>
      <c r="G1263">
        <v>1</v>
      </c>
      <c r="H1263">
        <v>1.61523949673733</v>
      </c>
      <c r="I1263">
        <v>0</v>
      </c>
      <c r="J1263">
        <v>1547</v>
      </c>
      <c r="K1263">
        <v>686</v>
      </c>
      <c r="L1263">
        <v>249</v>
      </c>
      <c r="M1263">
        <v>499</v>
      </c>
    </row>
    <row r="1264" spans="1:13" x14ac:dyDescent="0.45">
      <c r="A1264" s="1">
        <v>46211.261750046295</v>
      </c>
      <c r="B1264" s="3">
        <v>126.2</v>
      </c>
      <c r="C1264">
        <v>107.34780000000001</v>
      </c>
      <c r="D1264">
        <v>107.20023437499999</v>
      </c>
      <c r="E1264">
        <f t="shared" si="19"/>
        <v>0.1475656250000128</v>
      </c>
      <c r="F1264">
        <v>-1</v>
      </c>
      <c r="G1264">
        <v>1</v>
      </c>
      <c r="H1264">
        <v>1.8039949144029701</v>
      </c>
      <c r="I1264">
        <v>0</v>
      </c>
      <c r="J1264">
        <v>1560</v>
      </c>
      <c r="K1264">
        <v>686</v>
      </c>
      <c r="L1264">
        <v>266</v>
      </c>
      <c r="M1264">
        <v>499</v>
      </c>
    </row>
    <row r="1265" spans="1:13" x14ac:dyDescent="0.45">
      <c r="A1265" s="1">
        <v>46211.261751203703</v>
      </c>
      <c r="B1265" s="3">
        <v>126.3</v>
      </c>
      <c r="C1265">
        <v>107.287799999999</v>
      </c>
      <c r="D1265">
        <v>107.06023437499999</v>
      </c>
      <c r="E1265">
        <f t="shared" si="19"/>
        <v>0.22756562499900213</v>
      </c>
      <c r="F1265">
        <v>-1</v>
      </c>
      <c r="G1265">
        <v>1</v>
      </c>
      <c r="H1265">
        <v>1.9474734920422301</v>
      </c>
      <c r="I1265">
        <v>0</v>
      </c>
      <c r="J1265">
        <v>1570</v>
      </c>
      <c r="K1265">
        <v>686</v>
      </c>
      <c r="L1265">
        <v>217</v>
      </c>
      <c r="M1265">
        <v>499</v>
      </c>
    </row>
    <row r="1266" spans="1:13" x14ac:dyDescent="0.45">
      <c r="A1266" s="1">
        <v>46211.261752337959</v>
      </c>
      <c r="B1266" s="3">
        <v>126.4</v>
      </c>
      <c r="C1266">
        <v>107.22779999999899</v>
      </c>
      <c r="D1266">
        <v>107.1805859375</v>
      </c>
      <c r="E1266">
        <f t="shared" si="19"/>
        <v>4.7214062498994736E-2</v>
      </c>
      <c r="F1266">
        <v>-1</v>
      </c>
      <c r="G1266">
        <v>1</v>
      </c>
      <c r="H1266">
        <v>1.5734544650228299</v>
      </c>
      <c r="I1266">
        <v>0</v>
      </c>
      <c r="J1266">
        <v>1544</v>
      </c>
      <c r="K1266">
        <v>686</v>
      </c>
      <c r="L1266">
        <v>109</v>
      </c>
      <c r="M1266">
        <v>499</v>
      </c>
    </row>
    <row r="1267" spans="1:13" x14ac:dyDescent="0.45">
      <c r="A1267" s="1">
        <v>46211.261753495368</v>
      </c>
      <c r="B1267" s="3">
        <v>126.5</v>
      </c>
      <c r="C1267">
        <v>107.167799999999</v>
      </c>
      <c r="D1267">
        <v>107.242099609375</v>
      </c>
      <c r="E1267">
        <f t="shared" si="19"/>
        <v>-7.4299609375998443E-2</v>
      </c>
      <c r="F1267">
        <v>-1</v>
      </c>
      <c r="G1267">
        <v>1</v>
      </c>
      <c r="H1267">
        <v>1.35148635326564</v>
      </c>
      <c r="I1267">
        <v>0</v>
      </c>
      <c r="J1267">
        <v>1529</v>
      </c>
      <c r="K1267">
        <v>686</v>
      </c>
      <c r="L1267">
        <v>222</v>
      </c>
      <c r="M1267">
        <v>499</v>
      </c>
    </row>
    <row r="1268" spans="1:13" x14ac:dyDescent="0.45">
      <c r="A1268" s="1">
        <v>46211.261754675928</v>
      </c>
      <c r="B1268" s="3">
        <v>126.6</v>
      </c>
      <c r="C1268">
        <v>107.107199999999</v>
      </c>
      <c r="D1268">
        <v>107.102099609375</v>
      </c>
      <c r="E1268">
        <f t="shared" si="19"/>
        <v>5.1003906239941443E-3</v>
      </c>
      <c r="F1268">
        <v>-1</v>
      </c>
      <c r="G1268">
        <v>1</v>
      </c>
      <c r="H1268">
        <v>1.53371777853363</v>
      </c>
      <c r="I1268">
        <v>0</v>
      </c>
      <c r="J1268">
        <v>1541</v>
      </c>
      <c r="K1268">
        <v>686</v>
      </c>
      <c r="L1268">
        <v>158</v>
      </c>
      <c r="M1268">
        <v>499</v>
      </c>
    </row>
    <row r="1269" spans="1:13" x14ac:dyDescent="0.45">
      <c r="A1269" s="1">
        <v>46211.261755833337</v>
      </c>
      <c r="B1269" s="3">
        <v>126.7</v>
      </c>
      <c r="C1269">
        <v>107.055999999999</v>
      </c>
      <c r="D1269">
        <v>106.94209960937501</v>
      </c>
      <c r="E1269">
        <f t="shared" si="19"/>
        <v>0.11390039062399637</v>
      </c>
      <c r="F1269">
        <v>-1</v>
      </c>
      <c r="G1269">
        <v>1</v>
      </c>
      <c r="H1269">
        <v>1.7563456413412899</v>
      </c>
      <c r="I1269">
        <v>0</v>
      </c>
      <c r="J1269">
        <v>1557</v>
      </c>
      <c r="K1269">
        <v>686</v>
      </c>
      <c r="L1269">
        <v>208</v>
      </c>
      <c r="M1269">
        <v>499</v>
      </c>
    </row>
    <row r="1270" spans="1:13" x14ac:dyDescent="0.45">
      <c r="A1270" s="1">
        <v>46211.261756979169</v>
      </c>
      <c r="B1270" s="3">
        <v>126.8</v>
      </c>
      <c r="C1270">
        <v>107.006</v>
      </c>
      <c r="D1270">
        <v>106.782099609375</v>
      </c>
      <c r="E1270">
        <f t="shared" si="19"/>
        <v>0.22390039062500477</v>
      </c>
      <c r="F1270">
        <v>-1</v>
      </c>
      <c r="G1270">
        <v>1</v>
      </c>
      <c r="H1270">
        <v>1.9685529721786399</v>
      </c>
      <c r="I1270">
        <v>0</v>
      </c>
      <c r="J1270">
        <v>1572</v>
      </c>
      <c r="K1270">
        <v>686</v>
      </c>
      <c r="L1270">
        <v>203</v>
      </c>
      <c r="M1270">
        <v>499</v>
      </c>
    </row>
    <row r="1271" spans="1:13" x14ac:dyDescent="0.45">
      <c r="A1271" s="1">
        <v>46211.261758159722</v>
      </c>
      <c r="B1271" s="3">
        <v>126.9</v>
      </c>
      <c r="C1271">
        <v>106.95599999999899</v>
      </c>
      <c r="D1271">
        <v>106.88154296875</v>
      </c>
      <c r="E1271">
        <f t="shared" si="19"/>
        <v>7.4457031248996941E-2</v>
      </c>
      <c r="F1271">
        <v>-1</v>
      </c>
      <c r="G1271">
        <v>1</v>
      </c>
      <c r="H1271">
        <v>1.6972978960648699</v>
      </c>
      <c r="I1271">
        <v>0</v>
      </c>
      <c r="J1271">
        <v>1553</v>
      </c>
      <c r="K1271">
        <v>686</v>
      </c>
      <c r="L1271">
        <v>171</v>
      </c>
      <c r="M1271">
        <v>499</v>
      </c>
    </row>
    <row r="1272" spans="1:13" x14ac:dyDescent="0.45">
      <c r="A1272" s="1">
        <v>46211.261759328707</v>
      </c>
      <c r="B1272" s="3">
        <v>127</v>
      </c>
      <c r="C1272">
        <v>106.905999999999</v>
      </c>
      <c r="D1272">
        <v>106.830244140625</v>
      </c>
      <c r="E1272">
        <f t="shared" si="19"/>
        <v>7.5755859373998646E-2</v>
      </c>
      <c r="F1272">
        <v>-1</v>
      </c>
      <c r="G1272">
        <v>1</v>
      </c>
      <c r="H1272">
        <v>1.7767021322681</v>
      </c>
      <c r="I1272">
        <v>0</v>
      </c>
      <c r="J1272">
        <v>1558</v>
      </c>
      <c r="K1272">
        <v>686</v>
      </c>
      <c r="L1272">
        <v>144</v>
      </c>
      <c r="M1272">
        <v>499</v>
      </c>
    </row>
    <row r="1273" spans="1:13" x14ac:dyDescent="0.45">
      <c r="A1273" s="1">
        <v>46211.261760462963</v>
      </c>
      <c r="B1273" s="3">
        <v>127.1</v>
      </c>
      <c r="C1273">
        <v>106.855999999999</v>
      </c>
      <c r="D1273">
        <v>106.670244140625</v>
      </c>
      <c r="E1273">
        <f t="shared" si="19"/>
        <v>0.18575585937399808</v>
      </c>
      <c r="F1273">
        <v>-1</v>
      </c>
      <c r="G1273">
        <v>1</v>
      </c>
      <c r="H1273">
        <v>2.0665574736424999</v>
      </c>
      <c r="I1273">
        <v>0</v>
      </c>
      <c r="J1273">
        <v>1578</v>
      </c>
      <c r="K1273">
        <v>686</v>
      </c>
      <c r="L1273">
        <v>147</v>
      </c>
      <c r="M1273">
        <v>499</v>
      </c>
    </row>
    <row r="1274" spans="1:13" x14ac:dyDescent="0.45">
      <c r="A1274" s="1">
        <v>46211.261761620372</v>
      </c>
      <c r="B1274" s="3">
        <v>127.2</v>
      </c>
      <c r="C1274">
        <v>106.805499999999</v>
      </c>
      <c r="D1274">
        <v>106.75623046875</v>
      </c>
      <c r="E1274">
        <f t="shared" si="19"/>
        <v>4.926953124899569E-2</v>
      </c>
      <c r="F1274">
        <v>-1</v>
      </c>
      <c r="G1274">
        <v>1</v>
      </c>
      <c r="H1274">
        <v>1.98071287995579</v>
      </c>
      <c r="I1274">
        <v>0</v>
      </c>
      <c r="J1274">
        <v>1573</v>
      </c>
      <c r="K1274">
        <v>686</v>
      </c>
      <c r="L1274">
        <v>519</v>
      </c>
      <c r="M1274">
        <v>499</v>
      </c>
    </row>
    <row r="1275" spans="1:13" x14ac:dyDescent="0.45">
      <c r="A1275" s="1">
        <v>46211.261762789349</v>
      </c>
      <c r="B1275" s="3">
        <v>127.3</v>
      </c>
      <c r="C1275">
        <v>106.755499999999</v>
      </c>
      <c r="D1275">
        <v>106.886279296875</v>
      </c>
      <c r="E1275">
        <f t="shared" si="19"/>
        <v>-0.13077929687599976</v>
      </c>
      <c r="F1275">
        <v>-1</v>
      </c>
      <c r="G1275">
        <v>1</v>
      </c>
      <c r="H1275">
        <v>1.8528974593530501</v>
      </c>
      <c r="I1275">
        <v>0</v>
      </c>
      <c r="J1275">
        <v>1564</v>
      </c>
      <c r="K1275">
        <v>686</v>
      </c>
      <c r="L1275">
        <v>127</v>
      </c>
      <c r="M1275">
        <v>499</v>
      </c>
    </row>
    <row r="1276" spans="1:13" x14ac:dyDescent="0.45">
      <c r="A1276" s="1">
        <v>46211.261763969909</v>
      </c>
      <c r="B1276" s="3">
        <v>127.4</v>
      </c>
      <c r="C1276">
        <v>106.704999999999</v>
      </c>
      <c r="D1276">
        <v>106.935595703125</v>
      </c>
      <c r="E1276">
        <f t="shared" si="19"/>
        <v>-0.23059570312599931</v>
      </c>
      <c r="F1276">
        <v>-1</v>
      </c>
      <c r="G1276">
        <v>1</v>
      </c>
      <c r="H1276">
        <v>1.9088342108521399</v>
      </c>
      <c r="I1276">
        <v>0</v>
      </c>
      <c r="J1276">
        <v>1568</v>
      </c>
      <c r="K1276">
        <v>686</v>
      </c>
      <c r="L1276">
        <v>369</v>
      </c>
      <c r="M1276">
        <v>499</v>
      </c>
    </row>
    <row r="1277" spans="1:13" x14ac:dyDescent="0.45">
      <c r="A1277" s="1">
        <v>46211.261765104166</v>
      </c>
      <c r="B1277" s="3">
        <v>127.5</v>
      </c>
      <c r="C1277">
        <v>106.655</v>
      </c>
      <c r="D1277">
        <v>106.77559570312501</v>
      </c>
      <c r="E1277">
        <f t="shared" si="19"/>
        <v>-0.12059570312500512</v>
      </c>
      <c r="F1277">
        <v>-1</v>
      </c>
      <c r="G1277">
        <v>1</v>
      </c>
      <c r="H1277">
        <v>2.3869175260325801</v>
      </c>
      <c r="I1277">
        <v>0</v>
      </c>
      <c r="J1277">
        <v>1601</v>
      </c>
      <c r="K1277">
        <v>686</v>
      </c>
      <c r="L1277">
        <v>310</v>
      </c>
      <c r="M1277">
        <v>499</v>
      </c>
    </row>
    <row r="1278" spans="1:13" x14ac:dyDescent="0.45">
      <c r="A1278" s="1">
        <v>46211.261766284719</v>
      </c>
      <c r="B1278" s="3">
        <v>127.6</v>
      </c>
      <c r="C1278">
        <v>106.6045</v>
      </c>
      <c r="D1278">
        <v>106.740615234375</v>
      </c>
      <c r="E1278">
        <f t="shared" si="19"/>
        <v>-0.13611523437499784</v>
      </c>
      <c r="F1278">
        <v>-1</v>
      </c>
      <c r="G1278">
        <v>1</v>
      </c>
      <c r="H1278">
        <v>2.5933024600331001</v>
      </c>
      <c r="I1278">
        <v>0</v>
      </c>
      <c r="J1278">
        <v>1615</v>
      </c>
      <c r="K1278">
        <v>686</v>
      </c>
      <c r="L1278">
        <v>244</v>
      </c>
      <c r="M1278">
        <v>499</v>
      </c>
    </row>
    <row r="1279" spans="1:13" x14ac:dyDescent="0.45">
      <c r="A1279" s="1">
        <v>46211.261767453703</v>
      </c>
      <c r="B1279" s="3">
        <v>127.7</v>
      </c>
      <c r="C1279">
        <v>106.58179999999901</v>
      </c>
      <c r="D1279">
        <v>106.85838867187501</v>
      </c>
      <c r="E1279">
        <f t="shared" si="19"/>
        <v>-0.27658867187599867</v>
      </c>
      <c r="F1279">
        <v>-1</v>
      </c>
      <c r="G1279">
        <v>1</v>
      </c>
      <c r="H1279">
        <v>2.4048938373384101</v>
      </c>
      <c r="I1279">
        <v>0</v>
      </c>
      <c r="J1279">
        <v>1602</v>
      </c>
      <c r="K1279">
        <v>686</v>
      </c>
      <c r="L1279">
        <v>21</v>
      </c>
      <c r="M1279">
        <v>499</v>
      </c>
    </row>
    <row r="1280" spans="1:13" x14ac:dyDescent="0.45">
      <c r="A1280" s="1">
        <v>46211.261768599536</v>
      </c>
      <c r="B1280" s="3">
        <v>127.8</v>
      </c>
      <c r="C1280">
        <v>106.561799999999</v>
      </c>
      <c r="D1280">
        <v>106.97513671874999</v>
      </c>
      <c r="E1280">
        <f t="shared" si="19"/>
        <v>-0.41333671875099753</v>
      </c>
      <c r="F1280">
        <v>-1</v>
      </c>
      <c r="G1280">
        <v>1</v>
      </c>
      <c r="H1280">
        <v>2.21943848842005</v>
      </c>
      <c r="I1280">
        <v>0</v>
      </c>
      <c r="J1280">
        <v>1589</v>
      </c>
      <c r="K1280">
        <v>686</v>
      </c>
      <c r="L1280">
        <v>160</v>
      </c>
      <c r="M1280">
        <v>499</v>
      </c>
    </row>
    <row r="1281" spans="1:13" x14ac:dyDescent="0.45">
      <c r="A1281" s="1">
        <v>46211.261769756944</v>
      </c>
      <c r="B1281" s="3">
        <v>127.9</v>
      </c>
      <c r="C1281">
        <v>106.541799999999</v>
      </c>
      <c r="D1281">
        <v>107.11063476562499</v>
      </c>
      <c r="E1281">
        <f t="shared" si="19"/>
        <v>-0.56883476562599355</v>
      </c>
      <c r="F1281">
        <v>-1</v>
      </c>
      <c r="G1281">
        <v>1</v>
      </c>
      <c r="H1281">
        <v>1.9988742690088599</v>
      </c>
      <c r="I1281">
        <v>0</v>
      </c>
      <c r="J1281">
        <v>1574</v>
      </c>
      <c r="K1281">
        <v>686</v>
      </c>
      <c r="L1281">
        <v>16</v>
      </c>
      <c r="M1281">
        <v>499</v>
      </c>
    </row>
    <row r="1282" spans="1:13" x14ac:dyDescent="0.45">
      <c r="A1282" s="1">
        <v>46211.261770925928</v>
      </c>
      <c r="B1282" s="3">
        <v>128</v>
      </c>
      <c r="C1282">
        <v>106.521799999999</v>
      </c>
      <c r="D1282">
        <v>106.97063476562499</v>
      </c>
      <c r="E1282">
        <f t="shared" si="19"/>
        <v>-0.44883476562598901</v>
      </c>
      <c r="F1282">
        <v>-1</v>
      </c>
      <c r="G1282">
        <v>1</v>
      </c>
      <c r="H1282">
        <v>2.32655789727951</v>
      </c>
      <c r="I1282">
        <v>0</v>
      </c>
      <c r="J1282">
        <v>1597</v>
      </c>
      <c r="K1282">
        <v>686</v>
      </c>
      <c r="L1282">
        <v>229</v>
      </c>
      <c r="M1282">
        <v>499</v>
      </c>
    </row>
    <row r="1283" spans="1:13" x14ac:dyDescent="0.45">
      <c r="A1283" s="1">
        <v>46211.261772083337</v>
      </c>
      <c r="B1283" s="3">
        <v>128.1</v>
      </c>
      <c r="C1283">
        <v>106.5018</v>
      </c>
      <c r="D1283">
        <v>106.83125976562501</v>
      </c>
      <c r="E1283">
        <f t="shared" ref="E1283:E1346" si="20">C1283-D1283</f>
        <v>-0.32945976562500334</v>
      </c>
      <c r="F1283">
        <v>-1</v>
      </c>
      <c r="G1283">
        <v>1</v>
      </c>
      <c r="H1283">
        <v>2.6187782905623802</v>
      </c>
      <c r="I1283">
        <v>0</v>
      </c>
      <c r="J1283">
        <v>1617</v>
      </c>
      <c r="K1283">
        <v>686</v>
      </c>
      <c r="L1283">
        <v>229</v>
      </c>
      <c r="M1283">
        <v>499</v>
      </c>
    </row>
    <row r="1284" spans="1:13" x14ac:dyDescent="0.45">
      <c r="A1284" s="1">
        <v>46211.261773229169</v>
      </c>
      <c r="B1284" s="3">
        <v>128.19999999999999</v>
      </c>
      <c r="C1284">
        <v>106.481799999999</v>
      </c>
      <c r="D1284">
        <v>106.947626953125</v>
      </c>
      <c r="E1284">
        <f t="shared" si="20"/>
        <v>-0.46582695312599753</v>
      </c>
      <c r="F1284">
        <v>-1</v>
      </c>
      <c r="G1284">
        <v>1</v>
      </c>
      <c r="H1284">
        <v>2.31299959579564</v>
      </c>
      <c r="I1284">
        <v>0</v>
      </c>
      <c r="J1284">
        <v>1596</v>
      </c>
      <c r="K1284">
        <v>686</v>
      </c>
      <c r="L1284">
        <v>168</v>
      </c>
      <c r="M1284">
        <v>499</v>
      </c>
    </row>
    <row r="1285" spans="1:13" x14ac:dyDescent="0.45">
      <c r="A1285" s="1">
        <v>46211.261774375002</v>
      </c>
      <c r="B1285" s="3">
        <v>128.30000000000001</v>
      </c>
      <c r="C1285">
        <v>106.4618</v>
      </c>
      <c r="D1285">
        <v>107.04566406249999</v>
      </c>
      <c r="E1285">
        <f t="shared" si="20"/>
        <v>-0.58386406249999823</v>
      </c>
      <c r="F1285">
        <v>-1</v>
      </c>
      <c r="G1285">
        <v>1</v>
      </c>
      <c r="H1285">
        <v>2.05780121316903</v>
      </c>
      <c r="I1285">
        <v>0</v>
      </c>
      <c r="J1285">
        <v>1578</v>
      </c>
      <c r="K1285">
        <v>686</v>
      </c>
      <c r="L1285">
        <v>158</v>
      </c>
      <c r="M1285">
        <v>499</v>
      </c>
    </row>
    <row r="1286" spans="1:13" x14ac:dyDescent="0.45">
      <c r="A1286" s="1">
        <v>46211.261775567131</v>
      </c>
      <c r="B1286" s="3">
        <v>128.4</v>
      </c>
      <c r="C1286">
        <v>106.44159999999999</v>
      </c>
      <c r="D1286">
        <v>107.00058593750001</v>
      </c>
      <c r="E1286">
        <f t="shared" si="20"/>
        <v>-0.55898593750001169</v>
      </c>
      <c r="F1286">
        <v>-1</v>
      </c>
      <c r="G1286">
        <v>1</v>
      </c>
      <c r="H1286">
        <v>2.0935371429951499</v>
      </c>
      <c r="I1286">
        <v>0</v>
      </c>
      <c r="J1286">
        <v>1580</v>
      </c>
      <c r="K1286">
        <v>686</v>
      </c>
      <c r="L1286">
        <v>77</v>
      </c>
      <c r="M1286">
        <v>499</v>
      </c>
    </row>
    <row r="1287" spans="1:13" x14ac:dyDescent="0.45">
      <c r="A1287" s="1">
        <v>46211.261776724539</v>
      </c>
      <c r="B1287" s="3">
        <v>128.5</v>
      </c>
      <c r="C1287">
        <v>106.4216</v>
      </c>
      <c r="D1287">
        <v>106.84058593749999</v>
      </c>
      <c r="E1287">
        <f t="shared" si="20"/>
        <v>-0.41898593749999691</v>
      </c>
      <c r="F1287">
        <v>-1</v>
      </c>
      <c r="G1287">
        <v>1</v>
      </c>
      <c r="H1287">
        <v>2.34067711445896</v>
      </c>
      <c r="I1287">
        <v>0</v>
      </c>
      <c r="J1287">
        <v>1598</v>
      </c>
      <c r="K1287">
        <v>686</v>
      </c>
      <c r="L1287">
        <v>77</v>
      </c>
      <c r="M1287">
        <v>499</v>
      </c>
    </row>
    <row r="1288" spans="1:13" x14ac:dyDescent="0.45">
      <c r="A1288" s="1">
        <v>46211.261777870372</v>
      </c>
      <c r="B1288" s="3">
        <v>128.6</v>
      </c>
      <c r="C1288">
        <v>106.40159999999899</v>
      </c>
      <c r="D1288">
        <v>106.919736328125</v>
      </c>
      <c r="E1288">
        <f t="shared" si="20"/>
        <v>-0.51813632812600474</v>
      </c>
      <c r="F1288">
        <v>-1</v>
      </c>
      <c r="G1288">
        <v>1</v>
      </c>
      <c r="H1288">
        <v>2.0889305336805002</v>
      </c>
      <c r="I1288">
        <v>0</v>
      </c>
      <c r="J1288">
        <v>1580</v>
      </c>
      <c r="K1288">
        <v>686</v>
      </c>
      <c r="L1288">
        <v>64</v>
      </c>
      <c r="M1288">
        <v>499</v>
      </c>
    </row>
    <row r="1289" spans="1:13" x14ac:dyDescent="0.45">
      <c r="A1289" s="1">
        <v>46211.26177902778</v>
      </c>
      <c r="B1289" s="3">
        <v>128.69999999999999</v>
      </c>
      <c r="C1289">
        <v>106.38160000000001</v>
      </c>
      <c r="D1289">
        <v>106.889951171875</v>
      </c>
      <c r="E1289">
        <f t="shared" si="20"/>
        <v>-0.50835117187499179</v>
      </c>
      <c r="F1289">
        <v>-1</v>
      </c>
      <c r="G1289">
        <v>1</v>
      </c>
      <c r="H1289">
        <v>2.1174189316563301</v>
      </c>
      <c r="I1289">
        <v>0</v>
      </c>
      <c r="J1289">
        <v>1582</v>
      </c>
      <c r="K1289">
        <v>686</v>
      </c>
      <c r="L1289">
        <v>100</v>
      </c>
      <c r="M1289">
        <v>499</v>
      </c>
    </row>
    <row r="1290" spans="1:13" x14ac:dyDescent="0.45">
      <c r="A1290" s="1">
        <v>46211.261780196757</v>
      </c>
      <c r="B1290" s="3">
        <v>128.80000000000001</v>
      </c>
      <c r="C1290">
        <v>106.3616</v>
      </c>
      <c r="D1290">
        <v>106.809951171875</v>
      </c>
      <c r="E1290">
        <f t="shared" si="20"/>
        <v>-0.44835117187500373</v>
      </c>
      <c r="F1290">
        <v>-1</v>
      </c>
      <c r="G1290">
        <v>1</v>
      </c>
      <c r="H1290">
        <v>2.23542795385772</v>
      </c>
      <c r="I1290">
        <v>0</v>
      </c>
      <c r="J1290">
        <v>1590</v>
      </c>
      <c r="K1290">
        <v>686</v>
      </c>
      <c r="L1290">
        <v>351</v>
      </c>
      <c r="M1290">
        <v>499</v>
      </c>
    </row>
    <row r="1291" spans="1:13" x14ac:dyDescent="0.45">
      <c r="A1291" s="1">
        <v>46211.26178134259</v>
      </c>
      <c r="B1291" s="3">
        <v>128.9</v>
      </c>
      <c r="C1291">
        <v>106.3416</v>
      </c>
      <c r="D1291">
        <v>106.77472656250001</v>
      </c>
      <c r="E1291">
        <f t="shared" si="20"/>
        <v>-0.43312656250000714</v>
      </c>
      <c r="F1291">
        <v>-1</v>
      </c>
      <c r="G1291">
        <v>1</v>
      </c>
      <c r="H1291">
        <v>2.25878145741726</v>
      </c>
      <c r="I1291">
        <v>0</v>
      </c>
      <c r="J1291">
        <v>1592</v>
      </c>
      <c r="K1291">
        <v>686</v>
      </c>
      <c r="L1291">
        <v>72</v>
      </c>
      <c r="M1291">
        <v>499</v>
      </c>
    </row>
    <row r="1292" spans="1:13" x14ac:dyDescent="0.45">
      <c r="A1292" s="1">
        <v>46211.261782488429</v>
      </c>
      <c r="B1292" s="3">
        <v>129</v>
      </c>
      <c r="C1292">
        <v>106.32159999999899</v>
      </c>
      <c r="D1292">
        <v>106.89305664062501</v>
      </c>
      <c r="E1292">
        <f t="shared" si="20"/>
        <v>-0.57145664062601043</v>
      </c>
      <c r="F1292">
        <v>-1</v>
      </c>
      <c r="G1292">
        <v>1</v>
      </c>
      <c r="H1292">
        <v>1.98354512065372</v>
      </c>
      <c r="I1292">
        <v>0</v>
      </c>
      <c r="J1292">
        <v>1573</v>
      </c>
      <c r="K1292">
        <v>686</v>
      </c>
      <c r="L1292">
        <v>27</v>
      </c>
      <c r="M1292">
        <v>499</v>
      </c>
    </row>
    <row r="1293" spans="1:13" x14ac:dyDescent="0.45">
      <c r="A1293" s="1">
        <v>46211.261783668982</v>
      </c>
      <c r="B1293" s="3">
        <v>129.1</v>
      </c>
      <c r="C1293">
        <v>106.30159999999999</v>
      </c>
      <c r="D1293">
        <v>106.80638671875001</v>
      </c>
      <c r="E1293">
        <f t="shared" si="20"/>
        <v>-0.50478671875001169</v>
      </c>
      <c r="F1293">
        <v>-1</v>
      </c>
      <c r="G1293">
        <v>1</v>
      </c>
      <c r="H1293">
        <v>2.1381895623778102</v>
      </c>
      <c r="I1293">
        <v>0</v>
      </c>
      <c r="J1293">
        <v>1583</v>
      </c>
      <c r="K1293">
        <v>686</v>
      </c>
      <c r="L1293">
        <v>156</v>
      </c>
      <c r="M1293">
        <v>499</v>
      </c>
    </row>
    <row r="1294" spans="1:13" x14ac:dyDescent="0.45">
      <c r="A1294" s="1">
        <v>46211.26178483796</v>
      </c>
      <c r="B1294" s="3">
        <v>129.19999999999999</v>
      </c>
      <c r="C1294">
        <v>106.2816</v>
      </c>
      <c r="D1294">
        <v>106.66638671875</v>
      </c>
      <c r="E1294">
        <f t="shared" si="20"/>
        <v>-0.38478671875000714</v>
      </c>
      <c r="F1294">
        <v>-1</v>
      </c>
      <c r="G1294">
        <v>1</v>
      </c>
      <c r="H1294">
        <v>2.4997696650360002</v>
      </c>
      <c r="I1294">
        <v>0</v>
      </c>
      <c r="J1294">
        <v>1609</v>
      </c>
      <c r="K1294">
        <v>686</v>
      </c>
      <c r="L1294">
        <v>217</v>
      </c>
      <c r="M1294">
        <v>499</v>
      </c>
    </row>
    <row r="1295" spans="1:13" x14ac:dyDescent="0.45">
      <c r="A1295" s="1">
        <v>46211.261785972223</v>
      </c>
      <c r="B1295" s="3">
        <v>129.30000000000001</v>
      </c>
      <c r="C1295">
        <v>106.2616</v>
      </c>
      <c r="D1295">
        <v>106.6833203125</v>
      </c>
      <c r="E1295">
        <f t="shared" si="20"/>
        <v>-0.42172031249999975</v>
      </c>
      <c r="F1295">
        <v>-1</v>
      </c>
      <c r="G1295">
        <v>1</v>
      </c>
      <c r="H1295">
        <v>2.54483032651041</v>
      </c>
      <c r="I1295">
        <v>0</v>
      </c>
      <c r="J1295">
        <v>1612</v>
      </c>
      <c r="K1295">
        <v>686</v>
      </c>
      <c r="L1295">
        <v>324</v>
      </c>
      <c r="M1295">
        <v>499</v>
      </c>
    </row>
    <row r="1296" spans="1:13" x14ac:dyDescent="0.45">
      <c r="A1296" s="1">
        <v>46211.261787129632</v>
      </c>
      <c r="B1296" s="3">
        <v>129.4</v>
      </c>
      <c r="C1296">
        <v>106.241599999999</v>
      </c>
      <c r="D1296">
        <v>106.79756835937501</v>
      </c>
      <c r="E1296">
        <f t="shared" si="20"/>
        <v>-0.55596835937600986</v>
      </c>
      <c r="F1296">
        <v>-1</v>
      </c>
      <c r="G1296">
        <v>1</v>
      </c>
      <c r="H1296">
        <v>2.4158676256688301</v>
      </c>
      <c r="I1296">
        <v>0</v>
      </c>
      <c r="J1296">
        <v>1603</v>
      </c>
      <c r="K1296">
        <v>686</v>
      </c>
      <c r="L1296">
        <v>157</v>
      </c>
      <c r="M1296">
        <v>499</v>
      </c>
    </row>
    <row r="1297" spans="1:13" x14ac:dyDescent="0.45">
      <c r="A1297" s="1">
        <v>46211.261788298609</v>
      </c>
      <c r="B1297" s="3">
        <v>129.5</v>
      </c>
      <c r="C1297">
        <v>106.2216</v>
      </c>
      <c r="D1297">
        <v>106.913447265625</v>
      </c>
      <c r="E1297">
        <f t="shared" si="20"/>
        <v>-0.69184726562500032</v>
      </c>
      <c r="F1297">
        <v>-1</v>
      </c>
      <c r="G1297">
        <v>1</v>
      </c>
      <c r="H1297">
        <v>2.30495535353981</v>
      </c>
      <c r="I1297">
        <v>0</v>
      </c>
      <c r="J1297">
        <v>1595</v>
      </c>
      <c r="K1297">
        <v>686</v>
      </c>
      <c r="L1297">
        <v>117</v>
      </c>
      <c r="M1297">
        <v>499</v>
      </c>
    </row>
    <row r="1298" spans="1:13" x14ac:dyDescent="0.45">
      <c r="A1298" s="1">
        <v>46211.261789467593</v>
      </c>
      <c r="B1298" s="3">
        <v>129.6</v>
      </c>
      <c r="C1298">
        <v>106.201599999999</v>
      </c>
      <c r="D1298">
        <v>106.753447265625</v>
      </c>
      <c r="E1298">
        <f t="shared" si="20"/>
        <v>-0.55184726562599451</v>
      </c>
      <c r="F1298">
        <v>-1</v>
      </c>
      <c r="G1298">
        <v>1</v>
      </c>
      <c r="H1298">
        <v>2.75394096337808</v>
      </c>
      <c r="I1298">
        <v>0</v>
      </c>
      <c r="J1298">
        <v>1626</v>
      </c>
      <c r="K1298">
        <v>686</v>
      </c>
      <c r="L1298">
        <v>363</v>
      </c>
      <c r="M1298">
        <v>499</v>
      </c>
    </row>
    <row r="1299" spans="1:13" x14ac:dyDescent="0.45">
      <c r="A1299" s="1">
        <v>46211.261790601849</v>
      </c>
      <c r="B1299" s="3">
        <v>129.69999999999999</v>
      </c>
      <c r="C1299">
        <v>106.2</v>
      </c>
      <c r="D1299">
        <v>106.75888671875001</v>
      </c>
      <c r="E1299">
        <f t="shared" si="20"/>
        <v>-0.55888671875000284</v>
      </c>
      <c r="F1299">
        <v>-1</v>
      </c>
      <c r="G1299">
        <v>1</v>
      </c>
      <c r="H1299">
        <v>2.7462406583967698</v>
      </c>
      <c r="I1299">
        <v>0</v>
      </c>
      <c r="J1299">
        <v>1626</v>
      </c>
      <c r="K1299">
        <v>686</v>
      </c>
      <c r="L1299">
        <v>44</v>
      </c>
      <c r="M1299">
        <v>499</v>
      </c>
    </row>
    <row r="1300" spans="1:13" x14ac:dyDescent="0.45">
      <c r="A1300" s="1">
        <v>46211.261791759258</v>
      </c>
      <c r="B1300" s="3">
        <v>129.80000000000001</v>
      </c>
      <c r="C1300">
        <v>106.2</v>
      </c>
      <c r="D1300">
        <v>106.86236328125</v>
      </c>
      <c r="E1300">
        <f t="shared" si="20"/>
        <v>-0.66236328124999488</v>
      </c>
      <c r="F1300">
        <v>-1</v>
      </c>
      <c r="G1300">
        <v>1</v>
      </c>
      <c r="H1300">
        <v>2.54325393574018</v>
      </c>
      <c r="I1300">
        <v>0</v>
      </c>
      <c r="J1300">
        <v>1612</v>
      </c>
      <c r="K1300">
        <v>686</v>
      </c>
      <c r="L1300">
        <v>113</v>
      </c>
      <c r="M1300">
        <v>499</v>
      </c>
    </row>
    <row r="1301" spans="1:13" x14ac:dyDescent="0.45">
      <c r="A1301" s="1">
        <v>46211.261792928242</v>
      </c>
      <c r="B1301" s="3">
        <v>129.9</v>
      </c>
      <c r="C1301">
        <v>106.2</v>
      </c>
      <c r="D1301">
        <v>106.9239453125</v>
      </c>
      <c r="E1301">
        <f t="shared" si="20"/>
        <v>-0.72394531249999261</v>
      </c>
      <c r="F1301">
        <v>-1</v>
      </c>
      <c r="G1301">
        <v>1</v>
      </c>
      <c r="H1301">
        <v>2.43535092495067</v>
      </c>
      <c r="I1301">
        <v>0</v>
      </c>
      <c r="J1301">
        <v>1604</v>
      </c>
      <c r="K1301">
        <v>686</v>
      </c>
      <c r="L1301">
        <v>197</v>
      </c>
      <c r="M1301">
        <v>499</v>
      </c>
    </row>
    <row r="1302" spans="1:13" x14ac:dyDescent="0.45">
      <c r="A1302" s="1">
        <v>46211.261794085651</v>
      </c>
      <c r="B1302" s="3">
        <v>130</v>
      </c>
      <c r="C1302">
        <v>106.2</v>
      </c>
      <c r="D1302">
        <v>106.828701171875</v>
      </c>
      <c r="E1302">
        <f t="shared" si="20"/>
        <v>-0.62870117187499375</v>
      </c>
      <c r="F1302">
        <v>-1</v>
      </c>
      <c r="G1302">
        <v>1</v>
      </c>
      <c r="H1302">
        <v>2.63152946383252</v>
      </c>
      <c r="I1302">
        <v>0</v>
      </c>
      <c r="J1302">
        <v>1618</v>
      </c>
      <c r="K1302">
        <v>686</v>
      </c>
      <c r="L1302">
        <v>260</v>
      </c>
      <c r="M1302">
        <v>499</v>
      </c>
    </row>
    <row r="1303" spans="1:13" x14ac:dyDescent="0.45">
      <c r="A1303" s="1">
        <v>46211.261795219907</v>
      </c>
      <c r="B1303" s="3">
        <v>130.1</v>
      </c>
      <c r="C1303">
        <v>106.2</v>
      </c>
      <c r="D1303">
        <v>106.745439453125</v>
      </c>
      <c r="E1303">
        <f t="shared" si="20"/>
        <v>-0.54543945312499886</v>
      </c>
      <c r="F1303">
        <v>-1</v>
      </c>
      <c r="G1303">
        <v>1</v>
      </c>
      <c r="H1303">
        <v>2.7884687759451801</v>
      </c>
      <c r="I1303">
        <v>0</v>
      </c>
      <c r="J1303">
        <v>1629</v>
      </c>
      <c r="K1303">
        <v>686</v>
      </c>
      <c r="L1303">
        <v>387</v>
      </c>
      <c r="M1303">
        <v>499</v>
      </c>
    </row>
    <row r="1304" spans="1:13" x14ac:dyDescent="0.45">
      <c r="A1304" s="1">
        <v>46211.261796412036</v>
      </c>
      <c r="B1304" s="3">
        <v>130.19999999999999</v>
      </c>
      <c r="C1304">
        <v>106.2</v>
      </c>
      <c r="D1304">
        <v>106.866015625</v>
      </c>
      <c r="E1304">
        <f t="shared" si="20"/>
        <v>-0.666015625</v>
      </c>
      <c r="F1304">
        <v>-1</v>
      </c>
      <c r="G1304">
        <v>1</v>
      </c>
      <c r="H1304">
        <v>2.4792282185955701</v>
      </c>
      <c r="I1304">
        <v>0</v>
      </c>
      <c r="J1304">
        <v>1607</v>
      </c>
      <c r="K1304">
        <v>686</v>
      </c>
      <c r="L1304">
        <v>154</v>
      </c>
      <c r="M1304">
        <v>499</v>
      </c>
    </row>
    <row r="1305" spans="1:13" x14ac:dyDescent="0.45">
      <c r="A1305" s="1">
        <v>46211.261797569445</v>
      </c>
      <c r="B1305" s="3">
        <v>130.30000000000001</v>
      </c>
      <c r="C1305">
        <v>106.2</v>
      </c>
      <c r="D1305">
        <v>106.927646484375</v>
      </c>
      <c r="E1305">
        <f t="shared" si="20"/>
        <v>-0.72764648437500057</v>
      </c>
      <c r="F1305">
        <v>-1</v>
      </c>
      <c r="G1305">
        <v>1</v>
      </c>
      <c r="H1305">
        <v>2.3050924612766099</v>
      </c>
      <c r="I1305">
        <v>0</v>
      </c>
      <c r="J1305">
        <v>1595</v>
      </c>
      <c r="K1305">
        <v>686</v>
      </c>
      <c r="L1305">
        <v>277</v>
      </c>
      <c r="M1305">
        <v>499</v>
      </c>
    </row>
    <row r="1306" spans="1:13" x14ac:dyDescent="0.45">
      <c r="A1306" s="1">
        <v>46211.261798703701</v>
      </c>
      <c r="B1306" s="3">
        <v>130.4</v>
      </c>
      <c r="C1306">
        <v>106.2</v>
      </c>
      <c r="D1306">
        <v>106.787646484375</v>
      </c>
      <c r="E1306">
        <f t="shared" si="20"/>
        <v>-0.587646484375</v>
      </c>
      <c r="F1306">
        <v>-1</v>
      </c>
      <c r="G1306">
        <v>1</v>
      </c>
      <c r="H1306">
        <v>2.5300820382275502</v>
      </c>
      <c r="I1306">
        <v>0</v>
      </c>
      <c r="J1306">
        <v>1611</v>
      </c>
      <c r="K1306">
        <v>686</v>
      </c>
      <c r="L1306">
        <v>125</v>
      </c>
      <c r="M1306">
        <v>499</v>
      </c>
    </row>
    <row r="1307" spans="1:13" x14ac:dyDescent="0.45">
      <c r="A1307" s="1">
        <v>46211.261799849533</v>
      </c>
      <c r="B1307" s="3">
        <v>130.5</v>
      </c>
      <c r="C1307">
        <v>106.2</v>
      </c>
      <c r="D1307">
        <v>106.75554687499999</v>
      </c>
      <c r="E1307">
        <f t="shared" si="20"/>
        <v>-0.55554687499999034</v>
      </c>
      <c r="F1307">
        <v>-1</v>
      </c>
      <c r="G1307">
        <v>1</v>
      </c>
      <c r="H1307">
        <v>2.5158304996902201</v>
      </c>
      <c r="I1307">
        <v>0</v>
      </c>
      <c r="J1307">
        <v>1610</v>
      </c>
      <c r="K1307">
        <v>686</v>
      </c>
      <c r="L1307">
        <v>116</v>
      </c>
      <c r="M1307">
        <v>499</v>
      </c>
    </row>
    <row r="1308" spans="1:13" x14ac:dyDescent="0.45">
      <c r="A1308" s="1">
        <v>46211.261801030094</v>
      </c>
      <c r="B1308" s="3">
        <v>130.6</v>
      </c>
      <c r="C1308">
        <v>106.2</v>
      </c>
      <c r="D1308">
        <v>106.85849609375001</v>
      </c>
      <c r="E1308">
        <f t="shared" si="20"/>
        <v>-0.65849609375000284</v>
      </c>
      <c r="F1308">
        <v>-1</v>
      </c>
      <c r="G1308">
        <v>1</v>
      </c>
      <c r="H1308">
        <v>2.2397515446468601</v>
      </c>
      <c r="I1308">
        <v>0</v>
      </c>
      <c r="J1308">
        <v>1591</v>
      </c>
      <c r="K1308">
        <v>686</v>
      </c>
      <c r="L1308">
        <v>128</v>
      </c>
      <c r="M1308">
        <v>499</v>
      </c>
    </row>
    <row r="1309" spans="1:13" x14ac:dyDescent="0.45">
      <c r="A1309" s="1">
        <v>46211.261802199071</v>
      </c>
      <c r="B1309" s="3">
        <v>130.69999999999999</v>
      </c>
      <c r="C1309">
        <v>106.2</v>
      </c>
      <c r="D1309">
        <v>106.708330078125</v>
      </c>
      <c r="E1309">
        <f t="shared" si="20"/>
        <v>-0.50833007812499886</v>
      </c>
      <c r="F1309">
        <v>-1</v>
      </c>
      <c r="G1309">
        <v>1</v>
      </c>
      <c r="H1309">
        <v>2.5019409936746699</v>
      </c>
      <c r="I1309">
        <v>0</v>
      </c>
      <c r="J1309">
        <v>1609</v>
      </c>
      <c r="K1309">
        <v>686</v>
      </c>
      <c r="L1309">
        <v>237</v>
      </c>
      <c r="M1309">
        <v>499</v>
      </c>
    </row>
    <row r="1310" spans="1:13" x14ac:dyDescent="0.45">
      <c r="A1310" s="1">
        <v>46211.261803333335</v>
      </c>
      <c r="B1310" s="3">
        <v>130.80000000000001</v>
      </c>
      <c r="C1310">
        <v>106.2</v>
      </c>
      <c r="D1310">
        <v>106.61722656249999</v>
      </c>
      <c r="E1310">
        <f t="shared" si="20"/>
        <v>-0.41722656249999091</v>
      </c>
      <c r="F1310">
        <v>-1</v>
      </c>
      <c r="G1310">
        <v>1</v>
      </c>
      <c r="H1310">
        <v>2.6262818554826501</v>
      </c>
      <c r="I1310">
        <v>0</v>
      </c>
      <c r="J1310">
        <v>1617</v>
      </c>
      <c r="K1310">
        <v>686</v>
      </c>
      <c r="L1310">
        <v>422</v>
      </c>
      <c r="M1310">
        <v>499</v>
      </c>
    </row>
    <row r="1311" spans="1:13" x14ac:dyDescent="0.45">
      <c r="A1311" s="1">
        <v>46211.261804502312</v>
      </c>
      <c r="B1311" s="3">
        <v>130.9</v>
      </c>
      <c r="C1311">
        <v>106.2</v>
      </c>
      <c r="D1311">
        <v>106.60494140625001</v>
      </c>
      <c r="E1311">
        <f t="shared" si="20"/>
        <v>-0.40494140625000341</v>
      </c>
      <c r="F1311">
        <v>-1</v>
      </c>
      <c r="G1311">
        <v>1</v>
      </c>
      <c r="H1311">
        <v>2.5917587827971702</v>
      </c>
      <c r="I1311">
        <v>0</v>
      </c>
      <c r="J1311">
        <v>1615</v>
      </c>
      <c r="K1311">
        <v>686</v>
      </c>
      <c r="L1311">
        <v>68</v>
      </c>
      <c r="M1311">
        <v>499</v>
      </c>
    </row>
    <row r="1312" spans="1:13" x14ac:dyDescent="0.45">
      <c r="A1312" s="1">
        <v>46211.261805682872</v>
      </c>
      <c r="B1312" s="3">
        <v>131</v>
      </c>
      <c r="C1312">
        <v>106.2</v>
      </c>
      <c r="D1312">
        <v>106.73435546875</v>
      </c>
      <c r="E1312">
        <f t="shared" si="20"/>
        <v>-0.53435546874999318</v>
      </c>
      <c r="F1312">
        <v>-1</v>
      </c>
      <c r="G1312">
        <v>1</v>
      </c>
      <c r="H1312">
        <v>2.2894518170895299</v>
      </c>
      <c r="I1312">
        <v>0</v>
      </c>
      <c r="J1312">
        <v>1594</v>
      </c>
      <c r="K1312">
        <v>686</v>
      </c>
      <c r="L1312">
        <v>54</v>
      </c>
      <c r="M1312">
        <v>499</v>
      </c>
    </row>
    <row r="1313" spans="1:13" x14ac:dyDescent="0.45">
      <c r="A1313" s="1">
        <v>46211.261806828705</v>
      </c>
      <c r="B1313" s="3">
        <v>131.1</v>
      </c>
      <c r="C1313">
        <v>106.2</v>
      </c>
      <c r="D1313">
        <v>106.59435546875</v>
      </c>
      <c r="E1313">
        <f t="shared" si="20"/>
        <v>-0.39435546874999261</v>
      </c>
      <c r="F1313">
        <v>-1</v>
      </c>
      <c r="G1313">
        <v>1</v>
      </c>
      <c r="H1313">
        <v>2.5455520105415399</v>
      </c>
      <c r="I1313">
        <v>0</v>
      </c>
      <c r="J1313">
        <v>1612</v>
      </c>
      <c r="K1313">
        <v>686</v>
      </c>
      <c r="L1313">
        <v>141</v>
      </c>
      <c r="M1313">
        <v>499</v>
      </c>
    </row>
    <row r="1314" spans="1:13" x14ac:dyDescent="0.45">
      <c r="A1314" s="1">
        <v>46211.261807974537</v>
      </c>
      <c r="B1314" s="3">
        <v>131.19999999999999</v>
      </c>
      <c r="C1314">
        <v>106.2</v>
      </c>
      <c r="D1314">
        <v>106.6226171875</v>
      </c>
      <c r="E1314">
        <f t="shared" si="20"/>
        <v>-0.42261718749999488</v>
      </c>
      <c r="F1314">
        <v>-1</v>
      </c>
      <c r="G1314">
        <v>1</v>
      </c>
      <c r="H1314">
        <v>2.56989184650166</v>
      </c>
      <c r="I1314">
        <v>0</v>
      </c>
      <c r="J1314">
        <v>1613</v>
      </c>
      <c r="K1314">
        <v>686</v>
      </c>
      <c r="L1314">
        <v>123</v>
      </c>
      <c r="M1314">
        <v>499</v>
      </c>
    </row>
    <row r="1315" spans="1:13" x14ac:dyDescent="0.45">
      <c r="A1315" s="1">
        <v>46211.26180915509</v>
      </c>
      <c r="B1315" s="3">
        <v>131.30000000000001</v>
      </c>
      <c r="C1315">
        <v>106.2</v>
      </c>
      <c r="D1315">
        <v>106.66201171874999</v>
      </c>
      <c r="E1315">
        <f t="shared" si="20"/>
        <v>-0.46201171874999147</v>
      </c>
      <c r="F1315">
        <v>-1</v>
      </c>
      <c r="G1315">
        <v>1</v>
      </c>
      <c r="H1315">
        <v>2.5950458854199598</v>
      </c>
      <c r="I1315">
        <v>0</v>
      </c>
      <c r="J1315">
        <v>1615</v>
      </c>
      <c r="K1315">
        <v>686</v>
      </c>
      <c r="L1315">
        <v>132</v>
      </c>
      <c r="M1315">
        <v>499</v>
      </c>
    </row>
    <row r="1316" spans="1:13" x14ac:dyDescent="0.45">
      <c r="A1316" s="1">
        <v>46211.261810312499</v>
      </c>
      <c r="B1316" s="3">
        <v>131.4</v>
      </c>
      <c r="C1316">
        <v>106.2</v>
      </c>
      <c r="D1316">
        <v>106.52201171874999</v>
      </c>
      <c r="E1316">
        <f t="shared" si="20"/>
        <v>-0.32201171874999091</v>
      </c>
      <c r="F1316">
        <v>-1</v>
      </c>
      <c r="G1316">
        <v>1</v>
      </c>
      <c r="H1316">
        <v>2.9824788530520401</v>
      </c>
      <c r="I1316">
        <v>0</v>
      </c>
      <c r="J1316">
        <v>1642</v>
      </c>
      <c r="K1316">
        <v>686</v>
      </c>
      <c r="L1316">
        <v>242</v>
      </c>
      <c r="M1316">
        <v>499</v>
      </c>
    </row>
    <row r="1317" spans="1:13" x14ac:dyDescent="0.45">
      <c r="A1317" s="1">
        <v>46211.261811446762</v>
      </c>
      <c r="B1317" s="3">
        <v>131.5</v>
      </c>
      <c r="C1317">
        <v>106.2</v>
      </c>
      <c r="D1317">
        <v>106.439814453125</v>
      </c>
      <c r="E1317">
        <f t="shared" si="20"/>
        <v>-0.23981445312499261</v>
      </c>
      <c r="F1317">
        <v>-1</v>
      </c>
      <c r="G1317">
        <v>1</v>
      </c>
      <c r="H1317">
        <v>3.2365708314391402</v>
      </c>
      <c r="I1317">
        <v>0</v>
      </c>
      <c r="J1317">
        <v>1660</v>
      </c>
      <c r="K1317">
        <v>686</v>
      </c>
      <c r="L1317">
        <v>77</v>
      </c>
      <c r="M1317">
        <v>499</v>
      </c>
    </row>
    <row r="1318" spans="1:13" x14ac:dyDescent="0.45">
      <c r="A1318" s="1">
        <v>46211.261812592595</v>
      </c>
      <c r="B1318" s="3">
        <v>131.6</v>
      </c>
      <c r="C1318">
        <v>106.2</v>
      </c>
      <c r="D1318">
        <v>106.55678710937499</v>
      </c>
      <c r="E1318">
        <f t="shared" si="20"/>
        <v>-0.35678710937499147</v>
      </c>
      <c r="F1318">
        <v>-1</v>
      </c>
      <c r="G1318">
        <v>1</v>
      </c>
      <c r="H1318">
        <v>3.0979586120343701</v>
      </c>
      <c r="I1318">
        <v>0</v>
      </c>
      <c r="J1318">
        <v>1650</v>
      </c>
      <c r="K1318">
        <v>686</v>
      </c>
      <c r="L1318">
        <v>126</v>
      </c>
      <c r="M1318">
        <v>499</v>
      </c>
    </row>
    <row r="1319" spans="1:13" x14ac:dyDescent="0.45">
      <c r="A1319" s="1">
        <v>46211.261813796293</v>
      </c>
      <c r="B1319" s="3">
        <v>131.69999999999999</v>
      </c>
      <c r="C1319">
        <v>106.2186</v>
      </c>
      <c r="D1319">
        <v>106.673203125</v>
      </c>
      <c r="E1319">
        <f t="shared" si="20"/>
        <v>-0.45460312500000555</v>
      </c>
      <c r="F1319">
        <v>-1</v>
      </c>
      <c r="G1319">
        <v>1</v>
      </c>
      <c r="H1319">
        <v>2.91998947483909</v>
      </c>
      <c r="I1319">
        <v>0</v>
      </c>
      <c r="J1319">
        <v>1638</v>
      </c>
      <c r="K1319">
        <v>686</v>
      </c>
      <c r="L1319">
        <v>2</v>
      </c>
      <c r="M1319">
        <v>499</v>
      </c>
    </row>
    <row r="1320" spans="1:13" x14ac:dyDescent="0.45">
      <c r="A1320" s="1">
        <v>46211.261814930556</v>
      </c>
      <c r="B1320" s="3">
        <v>131.80000000000001</v>
      </c>
      <c r="C1320">
        <v>106.23860000000001</v>
      </c>
      <c r="D1320">
        <v>106.85947265625001</v>
      </c>
      <c r="E1320">
        <f t="shared" si="20"/>
        <v>-0.62087265625000043</v>
      </c>
      <c r="F1320">
        <v>-1</v>
      </c>
      <c r="G1320">
        <v>1</v>
      </c>
      <c r="H1320">
        <v>2.6057793167057199</v>
      </c>
      <c r="I1320">
        <v>0</v>
      </c>
      <c r="J1320">
        <v>1616</v>
      </c>
      <c r="K1320">
        <v>686</v>
      </c>
      <c r="L1320">
        <v>24</v>
      </c>
      <c r="M1320">
        <v>499</v>
      </c>
    </row>
    <row r="1321" spans="1:13" x14ac:dyDescent="0.45">
      <c r="A1321" s="1">
        <v>46211.261816076389</v>
      </c>
      <c r="B1321" s="3">
        <v>131.9</v>
      </c>
      <c r="C1321">
        <v>106.2586</v>
      </c>
      <c r="D1321">
        <v>106.79998046874999</v>
      </c>
      <c r="E1321">
        <f t="shared" si="20"/>
        <v>-0.54138046874999191</v>
      </c>
      <c r="F1321">
        <v>-1</v>
      </c>
      <c r="G1321">
        <v>1</v>
      </c>
      <c r="H1321">
        <v>2.7957768595370802</v>
      </c>
      <c r="I1321">
        <v>0</v>
      </c>
      <c r="J1321">
        <v>1629</v>
      </c>
      <c r="K1321">
        <v>686</v>
      </c>
      <c r="L1321">
        <v>190</v>
      </c>
      <c r="M1321">
        <v>499</v>
      </c>
    </row>
    <row r="1322" spans="1:13" x14ac:dyDescent="0.45">
      <c r="A1322" s="1">
        <v>46211.261817233797</v>
      </c>
      <c r="B1322" s="3">
        <v>132</v>
      </c>
      <c r="C1322">
        <v>106.2788</v>
      </c>
      <c r="D1322">
        <v>106.63998046875</v>
      </c>
      <c r="E1322">
        <f t="shared" si="20"/>
        <v>-0.36118046874999266</v>
      </c>
      <c r="F1322">
        <v>-1</v>
      </c>
      <c r="G1322">
        <v>1</v>
      </c>
      <c r="H1322">
        <v>3.1606769881323702</v>
      </c>
      <c r="I1322">
        <v>0</v>
      </c>
      <c r="J1322">
        <v>1654</v>
      </c>
      <c r="K1322">
        <v>686</v>
      </c>
      <c r="L1322">
        <v>223</v>
      </c>
      <c r="M1322">
        <v>499</v>
      </c>
    </row>
    <row r="1323" spans="1:13" x14ac:dyDescent="0.45">
      <c r="A1323" s="1">
        <v>46211.26181841435</v>
      </c>
      <c r="B1323" s="3">
        <v>132.1</v>
      </c>
      <c r="C1323">
        <v>106.2988</v>
      </c>
      <c r="D1323">
        <v>106.67748046875001</v>
      </c>
      <c r="E1323">
        <f t="shared" si="20"/>
        <v>-0.37868046875000516</v>
      </c>
      <c r="F1323">
        <v>-1</v>
      </c>
      <c r="G1323">
        <v>1</v>
      </c>
      <c r="H1323">
        <v>3.1038200184176099</v>
      </c>
      <c r="I1323">
        <v>0</v>
      </c>
      <c r="J1323">
        <v>1650</v>
      </c>
      <c r="K1323">
        <v>686</v>
      </c>
      <c r="L1323">
        <v>29</v>
      </c>
      <c r="M1323">
        <v>499</v>
      </c>
    </row>
    <row r="1324" spans="1:13" x14ac:dyDescent="0.45">
      <c r="A1324" s="1">
        <v>46211.261819571759</v>
      </c>
      <c r="B1324" s="3">
        <v>132.19999999999999</v>
      </c>
      <c r="C1324">
        <v>106.3188</v>
      </c>
      <c r="D1324">
        <v>106.812578125</v>
      </c>
      <c r="E1324">
        <f t="shared" si="20"/>
        <v>-0.49377812500000573</v>
      </c>
      <c r="F1324">
        <v>-1</v>
      </c>
      <c r="G1324">
        <v>1</v>
      </c>
      <c r="H1324">
        <v>2.7501301683044499</v>
      </c>
      <c r="I1324">
        <v>0</v>
      </c>
      <c r="J1324">
        <v>1626</v>
      </c>
      <c r="K1324">
        <v>686</v>
      </c>
      <c r="L1324">
        <v>15</v>
      </c>
      <c r="M1324">
        <v>499</v>
      </c>
    </row>
    <row r="1325" spans="1:13" x14ac:dyDescent="0.45">
      <c r="A1325" s="1">
        <v>46211.261820706015</v>
      </c>
      <c r="B1325" s="3">
        <v>132.30000000000001</v>
      </c>
      <c r="C1325">
        <v>106.33880000000001</v>
      </c>
      <c r="D1325">
        <v>106.99673828125</v>
      </c>
      <c r="E1325">
        <f t="shared" si="20"/>
        <v>-0.6579382812499972</v>
      </c>
      <c r="F1325">
        <v>-1</v>
      </c>
      <c r="G1325">
        <v>1</v>
      </c>
      <c r="H1325">
        <v>2.3088894823220101</v>
      </c>
      <c r="I1325">
        <v>0</v>
      </c>
      <c r="J1325">
        <v>1595</v>
      </c>
      <c r="K1325">
        <v>686</v>
      </c>
      <c r="L1325">
        <v>13</v>
      </c>
      <c r="M1325">
        <v>499</v>
      </c>
    </row>
    <row r="1326" spans="1:13" x14ac:dyDescent="0.45">
      <c r="A1326" s="1">
        <v>46211.261821898152</v>
      </c>
      <c r="B1326" s="3">
        <v>132.4</v>
      </c>
      <c r="C1326">
        <v>106.3588</v>
      </c>
      <c r="D1326">
        <v>106.89318359375</v>
      </c>
      <c r="E1326">
        <f t="shared" si="20"/>
        <v>-0.53438359374999322</v>
      </c>
      <c r="F1326">
        <v>-1</v>
      </c>
      <c r="G1326">
        <v>1</v>
      </c>
      <c r="H1326">
        <v>2.4529934374184301</v>
      </c>
      <c r="I1326">
        <v>0</v>
      </c>
      <c r="J1326">
        <v>1605</v>
      </c>
      <c r="K1326">
        <v>686</v>
      </c>
      <c r="L1326">
        <v>135</v>
      </c>
      <c r="M1326">
        <v>499</v>
      </c>
    </row>
    <row r="1327" spans="1:13" x14ac:dyDescent="0.45">
      <c r="A1327" s="1">
        <v>46211.261823043984</v>
      </c>
      <c r="B1327" s="3">
        <v>132.5</v>
      </c>
      <c r="C1327">
        <v>106.3788</v>
      </c>
      <c r="D1327">
        <v>106.73318359375</v>
      </c>
      <c r="E1327">
        <f t="shared" si="20"/>
        <v>-0.35438359375000061</v>
      </c>
      <c r="F1327">
        <v>-1</v>
      </c>
      <c r="G1327">
        <v>1</v>
      </c>
      <c r="H1327">
        <v>2.67908422491388</v>
      </c>
      <c r="I1327">
        <v>0</v>
      </c>
      <c r="J1327">
        <v>1621</v>
      </c>
      <c r="K1327">
        <v>686</v>
      </c>
      <c r="L1327">
        <v>260</v>
      </c>
      <c r="M1327">
        <v>499</v>
      </c>
    </row>
    <row r="1328" spans="1:13" x14ac:dyDescent="0.45">
      <c r="A1328" s="1">
        <v>46211.261824201392</v>
      </c>
      <c r="B1328" s="3">
        <v>132.6</v>
      </c>
      <c r="C1328">
        <v>106.39879999999999</v>
      </c>
      <c r="D1328">
        <v>106.75865234375</v>
      </c>
      <c r="E1328">
        <f t="shared" si="20"/>
        <v>-0.3598523437500063</v>
      </c>
      <c r="F1328">
        <v>-1</v>
      </c>
      <c r="G1328">
        <v>1</v>
      </c>
      <c r="H1328">
        <v>2.5149795939982198</v>
      </c>
      <c r="I1328">
        <v>0</v>
      </c>
      <c r="J1328">
        <v>1610</v>
      </c>
      <c r="K1328">
        <v>686</v>
      </c>
      <c r="L1328">
        <v>164</v>
      </c>
      <c r="M1328">
        <v>499</v>
      </c>
    </row>
    <row r="1329" spans="1:13" x14ac:dyDescent="0.45">
      <c r="A1329" s="1">
        <v>46211.261825335649</v>
      </c>
      <c r="B1329" s="3">
        <v>132.69999999999999</v>
      </c>
      <c r="C1329">
        <v>106.40940000000001</v>
      </c>
      <c r="D1329">
        <v>106.86259765625</v>
      </c>
      <c r="E1329">
        <f t="shared" si="20"/>
        <v>-0.45319765624999775</v>
      </c>
      <c r="F1329">
        <v>-1</v>
      </c>
      <c r="G1329">
        <v>1</v>
      </c>
      <c r="H1329">
        <v>2.2540033822352998</v>
      </c>
      <c r="I1329">
        <v>0</v>
      </c>
      <c r="J1329">
        <v>1591</v>
      </c>
      <c r="K1329">
        <v>686</v>
      </c>
      <c r="L1329">
        <v>15</v>
      </c>
      <c r="M1329">
        <v>499</v>
      </c>
    </row>
    <row r="1330" spans="1:13" x14ac:dyDescent="0.45">
      <c r="A1330" s="1">
        <v>46211.261826539354</v>
      </c>
      <c r="B1330" s="3">
        <v>132.80000000000001</v>
      </c>
      <c r="C1330">
        <v>106.4195</v>
      </c>
      <c r="D1330">
        <v>106.739443359375</v>
      </c>
      <c r="E1330">
        <f t="shared" si="20"/>
        <v>-0.31994335937500296</v>
      </c>
      <c r="F1330">
        <v>-1</v>
      </c>
      <c r="G1330">
        <v>1</v>
      </c>
      <c r="H1330">
        <v>2.4693683157747701</v>
      </c>
      <c r="I1330">
        <v>0</v>
      </c>
      <c r="J1330">
        <v>1606</v>
      </c>
      <c r="K1330">
        <v>686</v>
      </c>
      <c r="L1330">
        <v>160</v>
      </c>
      <c r="M1330">
        <v>499</v>
      </c>
    </row>
    <row r="1331" spans="1:13" x14ac:dyDescent="0.45">
      <c r="A1331" s="1">
        <v>46211.261827696762</v>
      </c>
      <c r="B1331" s="3">
        <v>132.9</v>
      </c>
      <c r="C1331">
        <v>106.4295</v>
      </c>
      <c r="D1331">
        <v>106.599443359375</v>
      </c>
      <c r="E1331">
        <f t="shared" si="20"/>
        <v>-0.16994335937499727</v>
      </c>
      <c r="F1331">
        <v>-1</v>
      </c>
      <c r="G1331">
        <v>1</v>
      </c>
      <c r="H1331">
        <v>2.7017170946574098</v>
      </c>
      <c r="I1331">
        <v>0</v>
      </c>
      <c r="J1331">
        <v>1623</v>
      </c>
      <c r="K1331">
        <v>686</v>
      </c>
      <c r="L1331">
        <v>119</v>
      </c>
      <c r="M1331">
        <v>499</v>
      </c>
    </row>
    <row r="1332" spans="1:13" x14ac:dyDescent="0.45">
      <c r="A1332" s="1">
        <v>46211.261828819443</v>
      </c>
      <c r="B1332" s="3">
        <v>133</v>
      </c>
      <c r="C1332">
        <v>106.4395</v>
      </c>
      <c r="D1332">
        <v>106.603193359375</v>
      </c>
      <c r="E1332">
        <f t="shared" si="20"/>
        <v>-0.16369335937500296</v>
      </c>
      <c r="F1332">
        <v>-1</v>
      </c>
      <c r="G1332">
        <v>1</v>
      </c>
      <c r="H1332">
        <v>2.6350100656072701</v>
      </c>
      <c r="I1332">
        <v>0</v>
      </c>
      <c r="J1332">
        <v>1618</v>
      </c>
      <c r="K1332">
        <v>686</v>
      </c>
      <c r="L1332">
        <v>126</v>
      </c>
      <c r="M1332">
        <v>499</v>
      </c>
    </row>
    <row r="1333" spans="1:13" x14ac:dyDescent="0.45">
      <c r="A1333" s="1">
        <v>46211.261830000003</v>
      </c>
      <c r="B1333" s="3">
        <v>133.1</v>
      </c>
      <c r="C1333">
        <v>106.4496</v>
      </c>
      <c r="D1333">
        <v>106.71816406249999</v>
      </c>
      <c r="E1333">
        <f t="shared" si="20"/>
        <v>-0.26856406249999054</v>
      </c>
      <c r="F1333">
        <v>-1</v>
      </c>
      <c r="G1333">
        <v>1</v>
      </c>
      <c r="H1333">
        <v>2.3678754271669602</v>
      </c>
      <c r="I1333">
        <v>0</v>
      </c>
      <c r="J1333">
        <v>1599</v>
      </c>
      <c r="K1333">
        <v>686</v>
      </c>
      <c r="L1333">
        <v>160</v>
      </c>
      <c r="M1333">
        <v>499</v>
      </c>
    </row>
    <row r="1334" spans="1:13" x14ac:dyDescent="0.45">
      <c r="A1334" s="1">
        <v>46211.26183116898</v>
      </c>
      <c r="B1334" s="3">
        <v>133.19999999999999</v>
      </c>
      <c r="C1334">
        <v>106.45959999999999</v>
      </c>
      <c r="D1334">
        <v>106.777998046875</v>
      </c>
      <c r="E1334">
        <f t="shared" si="20"/>
        <v>-0.31839804687500362</v>
      </c>
      <c r="F1334">
        <v>-1</v>
      </c>
      <c r="G1334">
        <v>1</v>
      </c>
      <c r="H1334">
        <v>2.3888482812198499</v>
      </c>
      <c r="I1334">
        <v>0</v>
      </c>
      <c r="J1334">
        <v>1601</v>
      </c>
      <c r="K1334">
        <v>686</v>
      </c>
      <c r="L1334">
        <v>47</v>
      </c>
      <c r="M1334">
        <v>499</v>
      </c>
    </row>
    <row r="1335" spans="1:13" x14ac:dyDescent="0.45">
      <c r="A1335" s="1">
        <v>46211.261832337965</v>
      </c>
      <c r="B1335" s="3">
        <v>133.30000000000001</v>
      </c>
      <c r="C1335">
        <v>106.4696</v>
      </c>
      <c r="D1335">
        <v>106.617998046875</v>
      </c>
      <c r="E1335">
        <f t="shared" si="20"/>
        <v>-0.14839804687500191</v>
      </c>
      <c r="F1335">
        <v>-1</v>
      </c>
      <c r="G1335">
        <v>1</v>
      </c>
      <c r="H1335">
        <v>2.85563558841362</v>
      </c>
      <c r="I1335">
        <v>0</v>
      </c>
      <c r="J1335">
        <v>1633</v>
      </c>
      <c r="K1335">
        <v>686</v>
      </c>
      <c r="L1335">
        <v>92</v>
      </c>
      <c r="M1335">
        <v>499</v>
      </c>
    </row>
    <row r="1336" spans="1:13" x14ac:dyDescent="0.45">
      <c r="A1336" s="1">
        <v>46211.261833460645</v>
      </c>
      <c r="B1336" s="3">
        <v>133.4</v>
      </c>
      <c r="C1336">
        <v>106.4796</v>
      </c>
      <c r="D1336">
        <v>106.629267578125</v>
      </c>
      <c r="E1336">
        <f t="shared" si="20"/>
        <v>-0.14966757812499054</v>
      </c>
      <c r="F1336">
        <v>-1</v>
      </c>
      <c r="G1336">
        <v>1</v>
      </c>
      <c r="H1336">
        <v>2.9557113259796299</v>
      </c>
      <c r="I1336">
        <v>0</v>
      </c>
      <c r="J1336">
        <v>1640</v>
      </c>
      <c r="K1336">
        <v>686</v>
      </c>
      <c r="L1336">
        <v>190</v>
      </c>
      <c r="M1336">
        <v>499</v>
      </c>
    </row>
    <row r="1337" spans="1:13" x14ac:dyDescent="0.45">
      <c r="A1337" s="1">
        <v>46211.261834652774</v>
      </c>
      <c r="B1337" s="3">
        <v>133.5</v>
      </c>
      <c r="C1337">
        <v>106.4896</v>
      </c>
      <c r="D1337">
        <v>106.744609375</v>
      </c>
      <c r="E1337">
        <f t="shared" si="20"/>
        <v>-0.2550093750000002</v>
      </c>
      <c r="F1337">
        <v>-1</v>
      </c>
      <c r="G1337">
        <v>1</v>
      </c>
      <c r="H1337">
        <v>2.8636587501110702</v>
      </c>
      <c r="I1337">
        <v>0</v>
      </c>
      <c r="J1337">
        <v>1634</v>
      </c>
      <c r="K1337">
        <v>686</v>
      </c>
      <c r="L1337">
        <v>356</v>
      </c>
      <c r="M1337">
        <v>499</v>
      </c>
    </row>
    <row r="1338" spans="1:13" x14ac:dyDescent="0.45">
      <c r="A1338" s="1">
        <v>46211.261835810183</v>
      </c>
      <c r="B1338" s="3">
        <v>133.6</v>
      </c>
      <c r="C1338">
        <v>106.4996</v>
      </c>
      <c r="D1338">
        <v>106.69453125</v>
      </c>
      <c r="E1338">
        <f t="shared" si="20"/>
        <v>-0.19493124999999623</v>
      </c>
      <c r="F1338">
        <v>-1</v>
      </c>
      <c r="G1338">
        <v>1</v>
      </c>
      <c r="H1338">
        <v>3.1214028480212601</v>
      </c>
      <c r="I1338">
        <v>0</v>
      </c>
      <c r="J1338">
        <v>1652</v>
      </c>
      <c r="K1338">
        <v>686</v>
      </c>
      <c r="L1338">
        <v>170</v>
      </c>
      <c r="M1338">
        <v>499</v>
      </c>
    </row>
    <row r="1339" spans="1:13" x14ac:dyDescent="0.45">
      <c r="A1339" s="1">
        <v>46211.261836944446</v>
      </c>
      <c r="B1339" s="3">
        <v>133.69999999999999</v>
      </c>
      <c r="C1339">
        <v>106.5288</v>
      </c>
      <c r="D1339">
        <v>106.57753906249999</v>
      </c>
      <c r="E1339">
        <f t="shared" si="20"/>
        <v>-4.8739062499990382E-2</v>
      </c>
      <c r="F1339">
        <v>-1</v>
      </c>
      <c r="G1339">
        <v>1</v>
      </c>
      <c r="H1339">
        <v>3.43678027405273</v>
      </c>
      <c r="I1339">
        <v>0</v>
      </c>
      <c r="J1339">
        <v>1674</v>
      </c>
      <c r="K1339">
        <v>686</v>
      </c>
      <c r="L1339">
        <v>160</v>
      </c>
      <c r="M1339">
        <v>499</v>
      </c>
    </row>
    <row r="1340" spans="1:13" x14ac:dyDescent="0.45">
      <c r="A1340" s="1">
        <v>46211.261838090279</v>
      </c>
      <c r="B1340" s="3">
        <v>133.80000000000001</v>
      </c>
      <c r="C1340">
        <v>106.55880000000001</v>
      </c>
      <c r="D1340">
        <v>106.69643554687499</v>
      </c>
      <c r="E1340">
        <f t="shared" si="20"/>
        <v>-0.13763554687498925</v>
      </c>
      <c r="F1340">
        <v>-1</v>
      </c>
      <c r="G1340">
        <v>1</v>
      </c>
      <c r="H1340">
        <v>3.2689745310266098</v>
      </c>
      <c r="I1340">
        <v>0</v>
      </c>
      <c r="J1340">
        <v>1662</v>
      </c>
      <c r="K1340">
        <v>686</v>
      </c>
      <c r="L1340">
        <v>82</v>
      </c>
      <c r="M1340">
        <v>499</v>
      </c>
    </row>
    <row r="1341" spans="1:13" x14ac:dyDescent="0.45">
      <c r="A1341" s="1">
        <v>46211.261839282408</v>
      </c>
      <c r="B1341" s="3">
        <v>133.9</v>
      </c>
      <c r="C1341">
        <v>106.58880000000001</v>
      </c>
      <c r="D1341">
        <v>106.8148046875</v>
      </c>
      <c r="E1341">
        <f t="shared" si="20"/>
        <v>-0.22600468749999436</v>
      </c>
      <c r="F1341">
        <v>-1</v>
      </c>
      <c r="G1341">
        <v>1</v>
      </c>
      <c r="H1341">
        <v>3.1217074592659002</v>
      </c>
      <c r="I1341">
        <v>0</v>
      </c>
      <c r="J1341">
        <v>1652</v>
      </c>
      <c r="K1341">
        <v>686</v>
      </c>
      <c r="L1341">
        <v>41</v>
      </c>
      <c r="M1341">
        <v>499</v>
      </c>
    </row>
    <row r="1342" spans="1:13" x14ac:dyDescent="0.45">
      <c r="A1342" s="1">
        <v>46211.261840439816</v>
      </c>
      <c r="B1342" s="3">
        <v>134</v>
      </c>
      <c r="C1342">
        <v>106.61879999999999</v>
      </c>
      <c r="D1342">
        <v>106.883173828125</v>
      </c>
      <c r="E1342">
        <f t="shared" si="20"/>
        <v>-0.26437382812500232</v>
      </c>
      <c r="F1342">
        <v>-1</v>
      </c>
      <c r="G1342">
        <v>1</v>
      </c>
      <c r="H1342">
        <v>3.0831903668480098</v>
      </c>
      <c r="I1342">
        <v>0</v>
      </c>
      <c r="J1342">
        <v>1649</v>
      </c>
      <c r="K1342">
        <v>686</v>
      </c>
      <c r="L1342">
        <v>113</v>
      </c>
      <c r="M1342">
        <v>499</v>
      </c>
    </row>
    <row r="1343" spans="1:13" x14ac:dyDescent="0.45">
      <c r="A1343" s="1">
        <v>46211.261841574073</v>
      </c>
      <c r="B1343" s="3">
        <v>134.1</v>
      </c>
      <c r="C1343">
        <v>106.64879999999999</v>
      </c>
      <c r="D1343">
        <v>107.052822265625</v>
      </c>
      <c r="E1343">
        <f t="shared" si="20"/>
        <v>-0.40402226562500232</v>
      </c>
      <c r="F1343">
        <v>-1</v>
      </c>
      <c r="G1343">
        <v>1</v>
      </c>
      <c r="H1343">
        <v>2.84239732826935</v>
      </c>
      <c r="I1343">
        <v>0</v>
      </c>
      <c r="J1343">
        <v>1632</v>
      </c>
      <c r="K1343">
        <v>686</v>
      </c>
      <c r="L1343">
        <v>213</v>
      </c>
      <c r="M1343">
        <v>499</v>
      </c>
    </row>
    <row r="1344" spans="1:13" x14ac:dyDescent="0.45">
      <c r="A1344" s="1">
        <v>46211.261842743057</v>
      </c>
      <c r="B1344" s="3">
        <v>134.19999999999999</v>
      </c>
      <c r="C1344">
        <v>106.679099999999</v>
      </c>
      <c r="D1344">
        <v>107.139248046875</v>
      </c>
      <c r="E1344">
        <f t="shared" si="20"/>
        <v>-0.46014804687600019</v>
      </c>
      <c r="F1344">
        <v>-1</v>
      </c>
      <c r="G1344">
        <v>1</v>
      </c>
      <c r="H1344">
        <v>2.7849331645533701</v>
      </c>
      <c r="I1344">
        <v>0</v>
      </c>
      <c r="J1344">
        <v>1628</v>
      </c>
      <c r="K1344">
        <v>686</v>
      </c>
      <c r="L1344">
        <v>96</v>
      </c>
      <c r="M1344">
        <v>499</v>
      </c>
    </row>
    <row r="1345" spans="1:13" x14ac:dyDescent="0.45">
      <c r="A1345" s="1">
        <v>46211.26184392361</v>
      </c>
      <c r="B1345" s="3">
        <v>134.30000000000001</v>
      </c>
      <c r="C1345">
        <v>106.709099999999</v>
      </c>
      <c r="D1345">
        <v>107.14369140625</v>
      </c>
      <c r="E1345">
        <f t="shared" si="20"/>
        <v>-0.4345914062510019</v>
      </c>
      <c r="F1345">
        <v>-1</v>
      </c>
      <c r="G1345">
        <v>1</v>
      </c>
      <c r="H1345">
        <v>2.8906105293420601</v>
      </c>
      <c r="I1345">
        <v>0</v>
      </c>
      <c r="J1345">
        <v>1636</v>
      </c>
      <c r="K1345">
        <v>686</v>
      </c>
      <c r="L1345">
        <v>227</v>
      </c>
      <c r="M1345">
        <v>499</v>
      </c>
    </row>
    <row r="1346" spans="1:13" x14ac:dyDescent="0.45">
      <c r="A1346" s="1">
        <v>46211.261845069443</v>
      </c>
      <c r="B1346" s="3">
        <v>134.4</v>
      </c>
      <c r="C1346">
        <v>106.73909999999999</v>
      </c>
      <c r="D1346">
        <v>107.00369140625</v>
      </c>
      <c r="E1346">
        <f t="shared" si="20"/>
        <v>-0.26459140625000543</v>
      </c>
      <c r="F1346">
        <v>-1</v>
      </c>
      <c r="G1346">
        <v>1</v>
      </c>
      <c r="H1346">
        <v>3.25954237924813</v>
      </c>
      <c r="I1346">
        <v>0</v>
      </c>
      <c r="J1346">
        <v>1661</v>
      </c>
      <c r="K1346">
        <v>686</v>
      </c>
      <c r="L1346">
        <v>125</v>
      </c>
      <c r="M1346">
        <v>499</v>
      </c>
    </row>
    <row r="1347" spans="1:13" x14ac:dyDescent="0.45">
      <c r="A1347" s="1">
        <v>46211.261846203706</v>
      </c>
      <c r="B1347" s="3">
        <v>134.5</v>
      </c>
      <c r="C1347">
        <v>106.76909999999999</v>
      </c>
      <c r="D1347">
        <v>107.06381835937501</v>
      </c>
      <c r="E1347">
        <f t="shared" ref="E1347:E1410" si="21">C1347-D1347</f>
        <v>-0.29471835937501112</v>
      </c>
      <c r="F1347">
        <v>-1</v>
      </c>
      <c r="G1347">
        <v>1</v>
      </c>
      <c r="H1347">
        <v>3.20118216991419</v>
      </c>
      <c r="I1347">
        <v>0</v>
      </c>
      <c r="J1347">
        <v>1657</v>
      </c>
      <c r="K1347">
        <v>686</v>
      </c>
      <c r="L1347">
        <v>70</v>
      </c>
      <c r="M1347">
        <v>499</v>
      </c>
    </row>
    <row r="1348" spans="1:13" x14ac:dyDescent="0.45">
      <c r="A1348" s="1">
        <v>46211.261847384259</v>
      </c>
      <c r="B1348" s="3">
        <v>134.6</v>
      </c>
      <c r="C1348">
        <v>106.7991</v>
      </c>
      <c r="D1348">
        <v>107.187314453125</v>
      </c>
      <c r="E1348">
        <f t="shared" si="21"/>
        <v>-0.38821445312500202</v>
      </c>
      <c r="F1348">
        <v>-1</v>
      </c>
      <c r="G1348">
        <v>1</v>
      </c>
      <c r="H1348">
        <v>3.0329647181516002</v>
      </c>
      <c r="I1348">
        <v>0</v>
      </c>
      <c r="J1348">
        <v>1646</v>
      </c>
      <c r="K1348">
        <v>686</v>
      </c>
      <c r="L1348">
        <v>128</v>
      </c>
      <c r="M1348">
        <v>499</v>
      </c>
    </row>
    <row r="1349" spans="1:13" x14ac:dyDescent="0.45">
      <c r="A1349" s="1">
        <v>46211.261848541668</v>
      </c>
      <c r="B1349" s="3">
        <v>134.69999999999999</v>
      </c>
      <c r="C1349">
        <v>106.838799999999</v>
      </c>
      <c r="D1349">
        <v>107.33057617187499</v>
      </c>
      <c r="E1349">
        <f t="shared" si="21"/>
        <v>-0.49177617187599765</v>
      </c>
      <c r="F1349">
        <v>-1</v>
      </c>
      <c r="G1349">
        <v>1</v>
      </c>
      <c r="H1349">
        <v>2.82719143723026</v>
      </c>
      <c r="I1349">
        <v>0</v>
      </c>
      <c r="J1349">
        <v>1631</v>
      </c>
      <c r="K1349">
        <v>686</v>
      </c>
      <c r="L1349">
        <v>122</v>
      </c>
      <c r="M1349">
        <v>499</v>
      </c>
    </row>
    <row r="1350" spans="1:13" x14ac:dyDescent="0.45">
      <c r="A1350" s="1">
        <v>46211.2618496875</v>
      </c>
      <c r="B1350" s="3">
        <v>134.80000000000001</v>
      </c>
      <c r="C1350">
        <v>106.8788</v>
      </c>
      <c r="D1350">
        <v>107.5250390625</v>
      </c>
      <c r="E1350">
        <f t="shared" si="21"/>
        <v>-0.64623906250000118</v>
      </c>
      <c r="F1350">
        <v>-1</v>
      </c>
      <c r="G1350">
        <v>1</v>
      </c>
      <c r="H1350">
        <v>2.52316402018627</v>
      </c>
      <c r="I1350">
        <v>0</v>
      </c>
      <c r="J1350">
        <v>1610</v>
      </c>
      <c r="K1350">
        <v>686</v>
      </c>
      <c r="L1350">
        <v>16</v>
      </c>
      <c r="M1350">
        <v>499</v>
      </c>
    </row>
    <row r="1351" spans="1:13" x14ac:dyDescent="0.45">
      <c r="A1351" s="1">
        <v>46211.261850833333</v>
      </c>
      <c r="B1351" s="3">
        <v>134.9</v>
      </c>
      <c r="C1351">
        <v>106.9188</v>
      </c>
      <c r="D1351">
        <v>107.42259765625001</v>
      </c>
      <c r="E1351">
        <f t="shared" si="21"/>
        <v>-0.50379765625000061</v>
      </c>
      <c r="F1351">
        <v>-1</v>
      </c>
      <c r="G1351">
        <v>1</v>
      </c>
      <c r="H1351">
        <v>2.8236267639613701</v>
      </c>
      <c r="I1351">
        <v>0</v>
      </c>
      <c r="J1351">
        <v>1631</v>
      </c>
      <c r="K1351">
        <v>686</v>
      </c>
      <c r="L1351">
        <v>198</v>
      </c>
      <c r="M1351">
        <v>499</v>
      </c>
    </row>
    <row r="1352" spans="1:13" x14ac:dyDescent="0.45">
      <c r="A1352" s="1">
        <v>46211.261852037038</v>
      </c>
      <c r="B1352" s="3">
        <v>135</v>
      </c>
      <c r="C1352">
        <v>106.9592</v>
      </c>
      <c r="D1352">
        <v>107.34297851562501</v>
      </c>
      <c r="E1352">
        <f t="shared" si="21"/>
        <v>-0.38377851562501064</v>
      </c>
      <c r="F1352">
        <v>-1</v>
      </c>
      <c r="G1352">
        <v>1</v>
      </c>
      <c r="H1352">
        <v>3.0395833025933001</v>
      </c>
      <c r="I1352">
        <v>0</v>
      </c>
      <c r="J1352">
        <v>1646</v>
      </c>
      <c r="K1352">
        <v>686</v>
      </c>
      <c r="L1352">
        <v>273</v>
      </c>
      <c r="M1352">
        <v>499</v>
      </c>
    </row>
    <row r="1353" spans="1:13" x14ac:dyDescent="0.45">
      <c r="A1353" s="1">
        <v>46211.26185318287</v>
      </c>
      <c r="B1353" s="3">
        <v>135.1</v>
      </c>
      <c r="C1353">
        <v>106.9992</v>
      </c>
      <c r="D1353">
        <v>107.462021484375</v>
      </c>
      <c r="E1353">
        <f t="shared" si="21"/>
        <v>-0.4628214843749987</v>
      </c>
      <c r="F1353">
        <v>-1</v>
      </c>
      <c r="G1353">
        <v>1</v>
      </c>
      <c r="H1353">
        <v>2.8493570608245502</v>
      </c>
      <c r="I1353">
        <v>0</v>
      </c>
      <c r="J1353">
        <v>1633</v>
      </c>
      <c r="K1353">
        <v>686</v>
      </c>
      <c r="L1353">
        <v>81</v>
      </c>
      <c r="M1353">
        <v>499</v>
      </c>
    </row>
    <row r="1354" spans="1:13" x14ac:dyDescent="0.45">
      <c r="A1354" s="1">
        <v>46211.261854317127</v>
      </c>
      <c r="B1354" s="3">
        <v>135.19999999999999</v>
      </c>
      <c r="C1354">
        <v>107.03919999999999</v>
      </c>
      <c r="D1354">
        <v>107.64085937500001</v>
      </c>
      <c r="E1354">
        <f t="shared" si="21"/>
        <v>-0.60165937500001121</v>
      </c>
      <c r="F1354">
        <v>-1</v>
      </c>
      <c r="G1354">
        <v>1</v>
      </c>
      <c r="H1354">
        <v>2.6528048249698601</v>
      </c>
      <c r="I1354">
        <v>0</v>
      </c>
      <c r="J1354">
        <v>1619</v>
      </c>
      <c r="K1354">
        <v>686</v>
      </c>
      <c r="L1354">
        <v>27</v>
      </c>
      <c r="M1354">
        <v>499</v>
      </c>
    </row>
    <row r="1355" spans="1:13" x14ac:dyDescent="0.45">
      <c r="A1355" s="1">
        <v>46211.261855497687</v>
      </c>
      <c r="B1355" s="3">
        <v>135.30000000000001</v>
      </c>
      <c r="C1355">
        <v>107.0796</v>
      </c>
      <c r="D1355">
        <v>107.71230468749999</v>
      </c>
      <c r="E1355">
        <f t="shared" si="21"/>
        <v>-0.63270468749999509</v>
      </c>
      <c r="F1355">
        <v>-1</v>
      </c>
      <c r="G1355">
        <v>1</v>
      </c>
      <c r="H1355">
        <v>2.6946010077306499</v>
      </c>
      <c r="I1355">
        <v>0</v>
      </c>
      <c r="J1355">
        <v>1622</v>
      </c>
      <c r="K1355">
        <v>686</v>
      </c>
      <c r="L1355">
        <v>60</v>
      </c>
      <c r="M1355">
        <v>499</v>
      </c>
    </row>
    <row r="1356" spans="1:13" x14ac:dyDescent="0.45">
      <c r="A1356" s="1">
        <v>46211.26185667824</v>
      </c>
      <c r="B1356" s="3">
        <v>135.4</v>
      </c>
      <c r="C1356">
        <v>107.119599999999</v>
      </c>
      <c r="D1356">
        <v>107.5523046875</v>
      </c>
      <c r="E1356">
        <f t="shared" si="21"/>
        <v>-0.43270468750100122</v>
      </c>
      <c r="F1356">
        <v>-1</v>
      </c>
      <c r="G1356">
        <v>1</v>
      </c>
      <c r="H1356">
        <v>3.1841699285425999</v>
      </c>
      <c r="I1356">
        <v>0</v>
      </c>
      <c r="J1356">
        <v>1656</v>
      </c>
      <c r="K1356">
        <v>686</v>
      </c>
      <c r="L1356">
        <v>121</v>
      </c>
      <c r="M1356">
        <v>499</v>
      </c>
    </row>
    <row r="1357" spans="1:13" x14ac:dyDescent="0.45">
      <c r="A1357" s="1">
        <v>46211.261857824073</v>
      </c>
      <c r="B1357" s="3">
        <v>135.5</v>
      </c>
      <c r="C1357">
        <v>107.1596</v>
      </c>
      <c r="D1357">
        <v>107.47359375000001</v>
      </c>
      <c r="E1357">
        <f t="shared" si="21"/>
        <v>-0.31399375000000873</v>
      </c>
      <c r="F1357">
        <v>-1</v>
      </c>
      <c r="G1357">
        <v>1</v>
      </c>
      <c r="H1357">
        <v>3.4808627640383998</v>
      </c>
      <c r="I1357">
        <v>0</v>
      </c>
      <c r="J1357">
        <v>1677</v>
      </c>
      <c r="K1357">
        <v>686</v>
      </c>
      <c r="L1357">
        <v>233</v>
      </c>
      <c r="M1357">
        <v>499</v>
      </c>
    </row>
    <row r="1358" spans="1:13" x14ac:dyDescent="0.45">
      <c r="A1358" s="1">
        <v>46211.261858958336</v>
      </c>
      <c r="B1358" s="3">
        <v>135.6</v>
      </c>
      <c r="C1358">
        <v>107.1996</v>
      </c>
      <c r="D1358">
        <v>107.623916015625</v>
      </c>
      <c r="E1358">
        <f t="shared" si="21"/>
        <v>-0.42431601562499566</v>
      </c>
      <c r="F1358">
        <v>-1</v>
      </c>
      <c r="G1358">
        <v>1</v>
      </c>
      <c r="H1358">
        <v>3.31836603647867</v>
      </c>
      <c r="I1358">
        <v>0</v>
      </c>
      <c r="J1358">
        <v>1665</v>
      </c>
      <c r="K1358">
        <v>686</v>
      </c>
      <c r="L1358">
        <v>113</v>
      </c>
      <c r="M1358">
        <v>499</v>
      </c>
    </row>
    <row r="1359" spans="1:13" x14ac:dyDescent="0.45">
      <c r="A1359" s="1">
        <v>46211.261860150466</v>
      </c>
      <c r="B1359" s="3">
        <v>135.69999999999999</v>
      </c>
      <c r="C1359">
        <v>107.2594</v>
      </c>
      <c r="D1359">
        <v>107.776630859375</v>
      </c>
      <c r="E1359">
        <f t="shared" si="21"/>
        <v>-0.51723085937500457</v>
      </c>
      <c r="F1359">
        <v>-1</v>
      </c>
      <c r="G1359">
        <v>1</v>
      </c>
      <c r="H1359">
        <v>3.1277559509653501</v>
      </c>
      <c r="I1359">
        <v>0</v>
      </c>
      <c r="J1359">
        <v>1652</v>
      </c>
      <c r="K1359">
        <v>686</v>
      </c>
      <c r="L1359">
        <v>7</v>
      </c>
      <c r="M1359">
        <v>499</v>
      </c>
    </row>
    <row r="1360" spans="1:13" x14ac:dyDescent="0.45">
      <c r="A1360" s="1">
        <v>46211.261861307874</v>
      </c>
      <c r="B1360" s="3">
        <v>135.80000000000001</v>
      </c>
      <c r="C1360">
        <v>107.3194</v>
      </c>
      <c r="D1360">
        <v>107.9590625</v>
      </c>
      <c r="E1360">
        <f t="shared" si="21"/>
        <v>-0.63966250000000002</v>
      </c>
      <c r="F1360">
        <v>-1</v>
      </c>
      <c r="G1360">
        <v>1</v>
      </c>
      <c r="H1360">
        <v>2.8890093300632702</v>
      </c>
      <c r="I1360">
        <v>0</v>
      </c>
      <c r="J1360">
        <v>1636</v>
      </c>
      <c r="K1360">
        <v>686</v>
      </c>
      <c r="L1360">
        <v>152</v>
      </c>
      <c r="M1360">
        <v>499</v>
      </c>
    </row>
    <row r="1361" spans="1:13" x14ac:dyDescent="0.45">
      <c r="A1361" s="1">
        <v>46211.261862453706</v>
      </c>
      <c r="B1361" s="3">
        <v>135.9</v>
      </c>
      <c r="C1361">
        <v>107.37939999999899</v>
      </c>
      <c r="D1361">
        <v>108.083330078125</v>
      </c>
      <c r="E1361">
        <f t="shared" si="21"/>
        <v>-0.70393007812600672</v>
      </c>
      <c r="F1361">
        <v>-1</v>
      </c>
      <c r="G1361">
        <v>1</v>
      </c>
      <c r="H1361">
        <v>2.7722344619267401</v>
      </c>
      <c r="I1361">
        <v>0</v>
      </c>
      <c r="J1361">
        <v>1627</v>
      </c>
      <c r="K1361">
        <v>686</v>
      </c>
      <c r="L1361">
        <v>224</v>
      </c>
      <c r="M1361">
        <v>499</v>
      </c>
    </row>
    <row r="1362" spans="1:13" x14ac:dyDescent="0.45">
      <c r="A1362" s="1">
        <v>46211.261863587963</v>
      </c>
      <c r="B1362" s="3">
        <v>136</v>
      </c>
      <c r="C1362">
        <v>107.43940000000001</v>
      </c>
      <c r="D1362">
        <v>107.943330078125</v>
      </c>
      <c r="E1362">
        <f t="shared" si="21"/>
        <v>-0.50393007812499491</v>
      </c>
      <c r="F1362">
        <v>-1</v>
      </c>
      <c r="G1362">
        <v>1</v>
      </c>
      <c r="H1362">
        <v>3.1765945769574899</v>
      </c>
      <c r="I1362">
        <v>0</v>
      </c>
      <c r="J1362">
        <v>1656</v>
      </c>
      <c r="K1362">
        <v>686</v>
      </c>
      <c r="L1362">
        <v>232</v>
      </c>
      <c r="M1362">
        <v>499</v>
      </c>
    </row>
    <row r="1363" spans="1:13" x14ac:dyDescent="0.45">
      <c r="A1363" s="1">
        <v>46211.261864791668</v>
      </c>
      <c r="B1363" s="3">
        <v>136.1</v>
      </c>
      <c r="C1363">
        <v>107.5</v>
      </c>
      <c r="D1363">
        <v>107.938203125</v>
      </c>
      <c r="E1363">
        <f t="shared" si="21"/>
        <v>-0.43820312500000114</v>
      </c>
      <c r="F1363">
        <v>-1</v>
      </c>
      <c r="G1363">
        <v>1</v>
      </c>
      <c r="H1363">
        <v>3.2766450611561999</v>
      </c>
      <c r="I1363">
        <v>0</v>
      </c>
      <c r="J1363">
        <v>1662</v>
      </c>
      <c r="K1363">
        <v>686</v>
      </c>
      <c r="L1363">
        <v>38</v>
      </c>
      <c r="M1363">
        <v>499</v>
      </c>
    </row>
    <row r="1364" spans="1:13" x14ac:dyDescent="0.45">
      <c r="A1364" s="1">
        <v>46211.2618659375</v>
      </c>
      <c r="B1364" s="3">
        <v>136.19999999999999</v>
      </c>
      <c r="C1364">
        <v>107.56</v>
      </c>
      <c r="D1364">
        <v>108.074052734375</v>
      </c>
      <c r="E1364">
        <f t="shared" si="21"/>
        <v>-0.51405273437499943</v>
      </c>
      <c r="F1364">
        <v>-1</v>
      </c>
      <c r="G1364">
        <v>1</v>
      </c>
      <c r="H1364">
        <v>3.1038480498294598</v>
      </c>
      <c r="I1364">
        <v>0</v>
      </c>
      <c r="J1364">
        <v>1651</v>
      </c>
      <c r="K1364">
        <v>686</v>
      </c>
      <c r="L1364">
        <v>106</v>
      </c>
      <c r="M1364">
        <v>499</v>
      </c>
    </row>
    <row r="1365" spans="1:13" x14ac:dyDescent="0.45">
      <c r="A1365" s="1">
        <v>46211.261867083333</v>
      </c>
      <c r="B1365" s="3">
        <v>136.30000000000001</v>
      </c>
      <c r="C1365">
        <v>107.62</v>
      </c>
      <c r="D1365">
        <v>108.23167968750001</v>
      </c>
      <c r="E1365">
        <f t="shared" si="21"/>
        <v>-0.61167968750000057</v>
      </c>
      <c r="F1365">
        <v>-1</v>
      </c>
      <c r="G1365">
        <v>1</v>
      </c>
      <c r="H1365">
        <v>2.90188925320331</v>
      </c>
      <c r="I1365">
        <v>0</v>
      </c>
      <c r="J1365">
        <v>1636</v>
      </c>
      <c r="K1365">
        <v>686</v>
      </c>
      <c r="L1365">
        <v>41</v>
      </c>
      <c r="M1365">
        <v>499</v>
      </c>
    </row>
    <row r="1366" spans="1:13" x14ac:dyDescent="0.45">
      <c r="A1366" s="1">
        <v>46211.261868252317</v>
      </c>
      <c r="B1366" s="3">
        <v>136.4</v>
      </c>
      <c r="C1366">
        <v>107.68</v>
      </c>
      <c r="D1366">
        <v>108.3823046875</v>
      </c>
      <c r="E1366">
        <f t="shared" si="21"/>
        <v>-0.7023046874999892</v>
      </c>
      <c r="F1366">
        <v>-1</v>
      </c>
      <c r="G1366">
        <v>1</v>
      </c>
      <c r="H1366">
        <v>2.72271880367289</v>
      </c>
      <c r="I1366">
        <v>0</v>
      </c>
      <c r="J1366">
        <v>1624</v>
      </c>
      <c r="K1366">
        <v>686</v>
      </c>
      <c r="L1366">
        <v>162</v>
      </c>
      <c r="M1366">
        <v>499</v>
      </c>
    </row>
    <row r="1367" spans="1:13" x14ac:dyDescent="0.45">
      <c r="A1367" s="1">
        <v>46211.261869421294</v>
      </c>
      <c r="B1367" s="3">
        <v>136.5</v>
      </c>
      <c r="C1367">
        <v>107.7406</v>
      </c>
      <c r="D1367">
        <v>108.2223046875</v>
      </c>
      <c r="E1367">
        <f t="shared" si="21"/>
        <v>-0.48170468749999884</v>
      </c>
      <c r="F1367">
        <v>-1</v>
      </c>
      <c r="G1367">
        <v>1</v>
      </c>
      <c r="H1367">
        <v>3.1698768952620999</v>
      </c>
      <c r="I1367">
        <v>0</v>
      </c>
      <c r="J1367">
        <v>1655</v>
      </c>
      <c r="K1367">
        <v>686</v>
      </c>
      <c r="L1367">
        <v>74</v>
      </c>
      <c r="M1367">
        <v>499</v>
      </c>
    </row>
    <row r="1368" spans="1:13" x14ac:dyDescent="0.45">
      <c r="A1368" s="1">
        <v>46211.261870590279</v>
      </c>
      <c r="B1368" s="3">
        <v>136.6</v>
      </c>
      <c r="C1368">
        <v>107.8014</v>
      </c>
      <c r="D1368">
        <v>108.28169921875001</v>
      </c>
      <c r="E1368">
        <f t="shared" si="21"/>
        <v>-0.48029921875000525</v>
      </c>
      <c r="F1368">
        <v>-1</v>
      </c>
      <c r="G1368">
        <v>1</v>
      </c>
      <c r="H1368">
        <v>3.1405728085592499</v>
      </c>
      <c r="I1368">
        <v>0</v>
      </c>
      <c r="J1368">
        <v>1653</v>
      </c>
      <c r="K1368">
        <v>686</v>
      </c>
      <c r="L1368">
        <v>26</v>
      </c>
      <c r="M1368">
        <v>499</v>
      </c>
    </row>
    <row r="1369" spans="1:13" x14ac:dyDescent="0.45">
      <c r="A1369" s="1">
        <v>46211.261871724535</v>
      </c>
      <c r="B1369" s="3">
        <v>136.69999999999999</v>
      </c>
      <c r="C1369">
        <v>107.871399999999</v>
      </c>
      <c r="D1369">
        <v>108.36188476562501</v>
      </c>
      <c r="E1369">
        <f t="shared" si="21"/>
        <v>-0.4904847656260074</v>
      </c>
      <c r="F1369">
        <v>-1</v>
      </c>
      <c r="G1369">
        <v>1</v>
      </c>
      <c r="H1369">
        <v>3.07057242129043</v>
      </c>
      <c r="I1369">
        <v>0</v>
      </c>
      <c r="J1369">
        <v>1648</v>
      </c>
      <c r="K1369">
        <v>686</v>
      </c>
      <c r="L1369">
        <v>137</v>
      </c>
      <c r="M1369">
        <v>499</v>
      </c>
    </row>
    <row r="1370" spans="1:13" x14ac:dyDescent="0.45">
      <c r="A1370" s="1">
        <v>46211.261872916664</v>
      </c>
      <c r="B1370" s="3">
        <v>136.80000000000001</v>
      </c>
      <c r="C1370">
        <v>107.9414</v>
      </c>
      <c r="D1370">
        <v>108.524228515625</v>
      </c>
      <c r="E1370">
        <f t="shared" si="21"/>
        <v>-0.58282851562499616</v>
      </c>
      <c r="F1370">
        <v>-1</v>
      </c>
      <c r="G1370">
        <v>1</v>
      </c>
      <c r="H1370">
        <v>2.8473501600589599</v>
      </c>
      <c r="I1370">
        <v>0</v>
      </c>
      <c r="J1370">
        <v>1633</v>
      </c>
      <c r="K1370">
        <v>686</v>
      </c>
      <c r="L1370">
        <v>107</v>
      </c>
      <c r="M1370">
        <v>499</v>
      </c>
    </row>
    <row r="1371" spans="1:13" x14ac:dyDescent="0.45">
      <c r="A1371" s="1">
        <v>46211.261874074073</v>
      </c>
      <c r="B1371" s="3">
        <v>136.9</v>
      </c>
      <c r="C1371">
        <v>108.01139999999999</v>
      </c>
      <c r="D1371">
        <v>108.71591796875001</v>
      </c>
      <c r="E1371">
        <f t="shared" si="21"/>
        <v>-0.70451796875001094</v>
      </c>
      <c r="F1371">
        <v>-1</v>
      </c>
      <c r="G1371">
        <v>1</v>
      </c>
      <c r="H1371">
        <v>2.57817845191942</v>
      </c>
      <c r="I1371">
        <v>0</v>
      </c>
      <c r="J1371">
        <v>1614</v>
      </c>
      <c r="K1371">
        <v>686</v>
      </c>
      <c r="L1371">
        <v>30</v>
      </c>
      <c r="M1371">
        <v>499</v>
      </c>
    </row>
    <row r="1372" spans="1:13" x14ac:dyDescent="0.45">
      <c r="A1372" s="1">
        <v>46211.261875219905</v>
      </c>
      <c r="B1372" s="3">
        <v>137</v>
      </c>
      <c r="C1372">
        <v>108.0814</v>
      </c>
      <c r="D1372">
        <v>108.59603515625</v>
      </c>
      <c r="E1372">
        <f t="shared" si="21"/>
        <v>-0.51463515624999445</v>
      </c>
      <c r="F1372">
        <v>-1</v>
      </c>
      <c r="G1372">
        <v>1</v>
      </c>
      <c r="H1372">
        <v>2.9387665428841201</v>
      </c>
      <c r="I1372">
        <v>0</v>
      </c>
      <c r="J1372">
        <v>1639</v>
      </c>
      <c r="K1372">
        <v>686</v>
      </c>
      <c r="L1372">
        <v>119</v>
      </c>
      <c r="M1372">
        <v>499</v>
      </c>
    </row>
    <row r="1373" spans="1:13" x14ac:dyDescent="0.45">
      <c r="A1373" s="1">
        <v>46211.261876354169</v>
      </c>
      <c r="B1373" s="3">
        <v>137.1</v>
      </c>
      <c r="C1373">
        <v>108.1514</v>
      </c>
      <c r="D1373">
        <v>108.51094726562501</v>
      </c>
      <c r="E1373">
        <f t="shared" si="21"/>
        <v>-0.35954726562501094</v>
      </c>
      <c r="F1373">
        <v>-1</v>
      </c>
      <c r="G1373">
        <v>1</v>
      </c>
      <c r="H1373">
        <v>3.1978551386652398</v>
      </c>
      <c r="I1373">
        <v>0</v>
      </c>
      <c r="J1373">
        <v>1657</v>
      </c>
      <c r="K1373">
        <v>686</v>
      </c>
      <c r="L1373">
        <v>14</v>
      </c>
      <c r="M1373">
        <v>499</v>
      </c>
    </row>
    <row r="1374" spans="1:13" x14ac:dyDescent="0.45">
      <c r="A1374" s="1">
        <v>46211.261877546298</v>
      </c>
      <c r="B1374" s="3">
        <v>137.19999999999999</v>
      </c>
      <c r="C1374">
        <v>108.22280000000001</v>
      </c>
      <c r="D1374">
        <v>108.662060546875</v>
      </c>
      <c r="E1374">
        <f t="shared" si="21"/>
        <v>-0.43926054687499061</v>
      </c>
      <c r="F1374">
        <v>-1</v>
      </c>
      <c r="G1374">
        <v>1</v>
      </c>
      <c r="H1374">
        <v>3.0758274350810799</v>
      </c>
      <c r="I1374">
        <v>0</v>
      </c>
      <c r="J1374">
        <v>1649</v>
      </c>
      <c r="K1374">
        <v>686</v>
      </c>
      <c r="L1374">
        <v>122</v>
      </c>
      <c r="M1374">
        <v>499</v>
      </c>
    </row>
    <row r="1375" spans="1:13" x14ac:dyDescent="0.45">
      <c r="A1375" s="1">
        <v>46211.261878703706</v>
      </c>
      <c r="B1375" s="3">
        <v>137.30000000000001</v>
      </c>
      <c r="C1375">
        <v>108.2928</v>
      </c>
      <c r="D1375">
        <v>108.80830078125</v>
      </c>
      <c r="E1375">
        <f t="shared" si="21"/>
        <v>-0.51550078124999743</v>
      </c>
      <c r="F1375">
        <v>-1</v>
      </c>
      <c r="G1375">
        <v>1</v>
      </c>
      <c r="H1375">
        <v>2.98365433792247</v>
      </c>
      <c r="I1375">
        <v>0</v>
      </c>
      <c r="J1375">
        <v>1642</v>
      </c>
      <c r="K1375">
        <v>686</v>
      </c>
      <c r="L1375">
        <v>215</v>
      </c>
      <c r="M1375">
        <v>499</v>
      </c>
    </row>
    <row r="1376" spans="1:13" x14ac:dyDescent="0.45">
      <c r="A1376" s="1">
        <v>46211.261879861115</v>
      </c>
      <c r="B1376" s="3">
        <v>137.4</v>
      </c>
      <c r="C1376">
        <v>108.362799999999</v>
      </c>
      <c r="D1376">
        <v>109.02887695312501</v>
      </c>
      <c r="E1376">
        <f t="shared" si="21"/>
        <v>-0.66607695312600868</v>
      </c>
      <c r="F1376">
        <v>-1</v>
      </c>
      <c r="G1376">
        <v>1</v>
      </c>
      <c r="H1376">
        <v>2.7516455823885999</v>
      </c>
      <c r="I1376">
        <v>0</v>
      </c>
      <c r="J1376">
        <v>1626</v>
      </c>
      <c r="K1376">
        <v>686</v>
      </c>
      <c r="L1376">
        <v>10</v>
      </c>
      <c r="M1376">
        <v>499</v>
      </c>
    </row>
    <row r="1377" spans="1:13" x14ac:dyDescent="0.45">
      <c r="A1377" s="1">
        <v>46211.261881030092</v>
      </c>
      <c r="B1377" s="3">
        <v>137.5</v>
      </c>
      <c r="C1377">
        <v>108.433499999999</v>
      </c>
      <c r="D1377">
        <v>109.13431640624999</v>
      </c>
      <c r="E1377">
        <f t="shared" si="21"/>
        <v>-0.7008164062509934</v>
      </c>
      <c r="F1377">
        <v>-1</v>
      </c>
      <c r="G1377">
        <v>1</v>
      </c>
      <c r="H1377">
        <v>2.7686162322717398</v>
      </c>
      <c r="I1377">
        <v>0</v>
      </c>
      <c r="J1377">
        <v>1627</v>
      </c>
      <c r="K1377">
        <v>686</v>
      </c>
      <c r="L1377">
        <v>538</v>
      </c>
      <c r="M1377">
        <v>499</v>
      </c>
    </row>
    <row r="1378" spans="1:13" x14ac:dyDescent="0.45">
      <c r="A1378" s="1">
        <v>46211.261882210645</v>
      </c>
      <c r="B1378" s="3">
        <v>137.6</v>
      </c>
      <c r="C1378">
        <v>108.50449999999999</v>
      </c>
      <c r="D1378">
        <v>108.99431640624999</v>
      </c>
      <c r="E1378">
        <f t="shared" si="21"/>
        <v>-0.48981640625000011</v>
      </c>
      <c r="F1378">
        <v>-1</v>
      </c>
      <c r="G1378">
        <v>1</v>
      </c>
      <c r="H1378">
        <v>3.2597805434773099</v>
      </c>
      <c r="I1378">
        <v>0</v>
      </c>
      <c r="J1378">
        <v>1661</v>
      </c>
      <c r="K1378">
        <v>686</v>
      </c>
      <c r="L1378">
        <v>225</v>
      </c>
      <c r="M1378">
        <v>499</v>
      </c>
    </row>
    <row r="1379" spans="1:13" x14ac:dyDescent="0.45">
      <c r="A1379" s="1">
        <v>46211.261883356485</v>
      </c>
      <c r="B1379" s="3">
        <v>137.69999999999999</v>
      </c>
      <c r="C1379">
        <v>108.5945</v>
      </c>
      <c r="D1379">
        <v>109.0451953125</v>
      </c>
      <c r="E1379">
        <f t="shared" si="21"/>
        <v>-0.45069531250000239</v>
      </c>
      <c r="F1379">
        <v>-1</v>
      </c>
      <c r="G1379">
        <v>1</v>
      </c>
      <c r="H1379">
        <v>3.2952847162710999</v>
      </c>
      <c r="I1379">
        <v>0</v>
      </c>
      <c r="J1379">
        <v>1664</v>
      </c>
      <c r="K1379">
        <v>686</v>
      </c>
      <c r="L1379">
        <v>53</v>
      </c>
      <c r="M1379">
        <v>499</v>
      </c>
    </row>
    <row r="1380" spans="1:13" x14ac:dyDescent="0.45">
      <c r="A1380" s="1">
        <v>46211.261884490741</v>
      </c>
      <c r="B1380" s="3">
        <v>137.80000000000001</v>
      </c>
      <c r="C1380">
        <v>108.6845</v>
      </c>
      <c r="D1380">
        <v>109.21884765625001</v>
      </c>
      <c r="E1380">
        <f t="shared" si="21"/>
        <v>-0.5343476562500058</v>
      </c>
      <c r="F1380">
        <v>-1</v>
      </c>
      <c r="G1380">
        <v>1</v>
      </c>
      <c r="H1380">
        <v>3.09668757738307</v>
      </c>
      <c r="I1380">
        <v>0</v>
      </c>
      <c r="J1380">
        <v>1650</v>
      </c>
      <c r="K1380">
        <v>686</v>
      </c>
      <c r="L1380">
        <v>137</v>
      </c>
      <c r="M1380">
        <v>499</v>
      </c>
    </row>
    <row r="1381" spans="1:13" x14ac:dyDescent="0.45">
      <c r="A1381" s="1">
        <v>46211.261885694446</v>
      </c>
      <c r="B1381" s="3">
        <v>137.9</v>
      </c>
      <c r="C1381">
        <v>108.7754</v>
      </c>
      <c r="D1381">
        <v>109.3731640625</v>
      </c>
      <c r="E1381">
        <f t="shared" si="21"/>
        <v>-0.5977640624999907</v>
      </c>
      <c r="F1381">
        <v>-1</v>
      </c>
      <c r="G1381">
        <v>1</v>
      </c>
      <c r="H1381">
        <v>2.9533907377180699</v>
      </c>
      <c r="I1381">
        <v>0</v>
      </c>
      <c r="J1381">
        <v>1640</v>
      </c>
      <c r="K1381">
        <v>686</v>
      </c>
      <c r="L1381">
        <v>185</v>
      </c>
      <c r="M1381">
        <v>499</v>
      </c>
    </row>
    <row r="1382" spans="1:13" x14ac:dyDescent="0.45">
      <c r="A1382" s="1">
        <v>46211.261886851855</v>
      </c>
      <c r="B1382" s="3">
        <v>138</v>
      </c>
      <c r="C1382">
        <v>108.86539999999999</v>
      </c>
      <c r="D1382">
        <v>109.51388671875</v>
      </c>
      <c r="E1382">
        <f t="shared" si="21"/>
        <v>-0.64848671875000719</v>
      </c>
      <c r="F1382">
        <v>-1</v>
      </c>
      <c r="G1382">
        <v>1</v>
      </c>
      <c r="H1382">
        <v>2.8474523264262501</v>
      </c>
      <c r="I1382">
        <v>0</v>
      </c>
      <c r="J1382">
        <v>1633</v>
      </c>
      <c r="K1382">
        <v>686</v>
      </c>
      <c r="L1382">
        <v>28</v>
      </c>
      <c r="M1382">
        <v>499</v>
      </c>
    </row>
    <row r="1383" spans="1:13" x14ac:dyDescent="0.45">
      <c r="A1383" s="1">
        <v>46211.261887986111</v>
      </c>
      <c r="B1383" s="3">
        <v>138.1</v>
      </c>
      <c r="C1383">
        <v>108.955399999999</v>
      </c>
      <c r="D1383">
        <v>109.56365234374999</v>
      </c>
      <c r="E1383">
        <f t="shared" si="21"/>
        <v>-0.60825234375099058</v>
      </c>
      <c r="F1383">
        <v>-1</v>
      </c>
      <c r="G1383">
        <v>1</v>
      </c>
      <c r="H1383">
        <v>2.9235564451020801</v>
      </c>
      <c r="I1383">
        <v>0</v>
      </c>
      <c r="J1383">
        <v>1638</v>
      </c>
      <c r="K1383">
        <v>686</v>
      </c>
      <c r="L1383">
        <v>43</v>
      </c>
      <c r="M1383">
        <v>499</v>
      </c>
    </row>
    <row r="1384" spans="1:13" x14ac:dyDescent="0.45">
      <c r="A1384" s="1">
        <v>46211.261889131943</v>
      </c>
      <c r="B1384" s="3">
        <v>138.19999999999999</v>
      </c>
      <c r="C1384">
        <v>109.0454</v>
      </c>
      <c r="D1384">
        <v>109.42365234375001</v>
      </c>
      <c r="E1384">
        <f t="shared" si="21"/>
        <v>-0.37825234375000605</v>
      </c>
      <c r="F1384">
        <v>-1</v>
      </c>
      <c r="G1384">
        <v>1</v>
      </c>
      <c r="H1384">
        <v>3.4232208549102499</v>
      </c>
      <c r="I1384">
        <v>0</v>
      </c>
      <c r="J1384">
        <v>1673</v>
      </c>
      <c r="K1384">
        <v>686</v>
      </c>
      <c r="L1384">
        <v>135</v>
      </c>
      <c r="M1384">
        <v>499</v>
      </c>
    </row>
    <row r="1385" spans="1:13" x14ac:dyDescent="0.45">
      <c r="A1385" s="1">
        <v>46211.261890324073</v>
      </c>
      <c r="B1385" s="3">
        <v>138.30000000000001</v>
      </c>
      <c r="C1385">
        <v>109.1354</v>
      </c>
      <c r="D1385">
        <v>109.438154296875</v>
      </c>
      <c r="E1385">
        <f t="shared" si="21"/>
        <v>-0.30275429687499411</v>
      </c>
      <c r="F1385">
        <v>-1</v>
      </c>
      <c r="G1385">
        <v>1</v>
      </c>
      <c r="H1385">
        <v>3.5843473980310701</v>
      </c>
      <c r="I1385">
        <v>0</v>
      </c>
      <c r="J1385">
        <v>1684</v>
      </c>
      <c r="K1385">
        <v>686</v>
      </c>
      <c r="L1385">
        <v>295</v>
      </c>
      <c r="M1385">
        <v>499</v>
      </c>
    </row>
    <row r="1386" spans="1:13" x14ac:dyDescent="0.45">
      <c r="A1386" s="1">
        <v>46211.261891469905</v>
      </c>
      <c r="B1386" s="3">
        <v>138.4</v>
      </c>
      <c r="C1386">
        <v>109.22539999999999</v>
      </c>
      <c r="D1386">
        <v>109.59568359375</v>
      </c>
      <c r="E1386">
        <f t="shared" si="21"/>
        <v>-0.37028359375000264</v>
      </c>
      <c r="F1386">
        <v>-1</v>
      </c>
      <c r="G1386">
        <v>1</v>
      </c>
      <c r="H1386">
        <v>3.4768224927611402</v>
      </c>
      <c r="I1386">
        <v>0</v>
      </c>
      <c r="J1386">
        <v>1676</v>
      </c>
      <c r="K1386">
        <v>686</v>
      </c>
      <c r="L1386">
        <v>115</v>
      </c>
      <c r="M1386">
        <v>499</v>
      </c>
    </row>
    <row r="1387" spans="1:13" x14ac:dyDescent="0.45">
      <c r="A1387" s="1">
        <v>46211.261892627314</v>
      </c>
      <c r="B1387" s="3">
        <v>138.5</v>
      </c>
      <c r="C1387">
        <v>109.3154</v>
      </c>
      <c r="D1387">
        <v>109.77853515625</v>
      </c>
      <c r="E1387">
        <f t="shared" si="21"/>
        <v>-0.46313515625000434</v>
      </c>
      <c r="F1387">
        <v>-1</v>
      </c>
      <c r="G1387">
        <v>1</v>
      </c>
      <c r="H1387">
        <v>3.3387759422132</v>
      </c>
      <c r="I1387">
        <v>0</v>
      </c>
      <c r="J1387">
        <v>1667</v>
      </c>
      <c r="K1387">
        <v>686</v>
      </c>
      <c r="L1387">
        <v>35</v>
      </c>
      <c r="M1387">
        <v>499</v>
      </c>
    </row>
    <row r="1388" spans="1:13" x14ac:dyDescent="0.45">
      <c r="A1388" s="1">
        <v>46211.261893761577</v>
      </c>
      <c r="B1388" s="3">
        <v>138.6</v>
      </c>
      <c r="C1388">
        <v>109.406599999999</v>
      </c>
      <c r="D1388">
        <v>109.94106445312499</v>
      </c>
      <c r="E1388">
        <f t="shared" si="21"/>
        <v>-0.53446445312599167</v>
      </c>
      <c r="F1388">
        <v>-1</v>
      </c>
      <c r="G1388">
        <v>1</v>
      </c>
      <c r="H1388">
        <v>3.2540259851542799</v>
      </c>
      <c r="I1388">
        <v>0</v>
      </c>
      <c r="J1388">
        <v>1661</v>
      </c>
      <c r="K1388">
        <v>686</v>
      </c>
      <c r="L1388">
        <v>232</v>
      </c>
      <c r="M1388">
        <v>499</v>
      </c>
    </row>
    <row r="1389" spans="1:13" x14ac:dyDescent="0.45">
      <c r="A1389" s="1">
        <v>46211.26189494213</v>
      </c>
      <c r="B1389" s="3">
        <v>138.69999999999999</v>
      </c>
      <c r="C1389">
        <v>109.5166</v>
      </c>
      <c r="D1389">
        <v>110.128251953125</v>
      </c>
      <c r="E1389">
        <f t="shared" si="21"/>
        <v>-0.61165195312500487</v>
      </c>
      <c r="F1389">
        <v>-1</v>
      </c>
      <c r="G1389">
        <v>1</v>
      </c>
      <c r="H1389">
        <v>3.0816822864095998</v>
      </c>
      <c r="I1389">
        <v>0</v>
      </c>
      <c r="J1389">
        <v>1649</v>
      </c>
      <c r="K1389">
        <v>686</v>
      </c>
      <c r="L1389">
        <v>309</v>
      </c>
      <c r="M1389">
        <v>499</v>
      </c>
    </row>
    <row r="1390" spans="1:13" x14ac:dyDescent="0.45">
      <c r="A1390" s="1">
        <v>46211.261896099539</v>
      </c>
      <c r="B1390" s="3">
        <v>138.80000000000001</v>
      </c>
      <c r="C1390">
        <v>109.6266</v>
      </c>
      <c r="D1390">
        <v>110.3708203125</v>
      </c>
      <c r="E1390">
        <f t="shared" si="21"/>
        <v>-0.74422031250000487</v>
      </c>
      <c r="F1390">
        <v>-1</v>
      </c>
      <c r="G1390">
        <v>1</v>
      </c>
      <c r="H1390">
        <v>2.7917934908019699</v>
      </c>
      <c r="I1390">
        <v>0</v>
      </c>
      <c r="J1390">
        <v>1629</v>
      </c>
      <c r="K1390">
        <v>686</v>
      </c>
      <c r="L1390">
        <v>50</v>
      </c>
      <c r="M1390">
        <v>499</v>
      </c>
    </row>
    <row r="1391" spans="1:13" x14ac:dyDescent="0.45">
      <c r="A1391" s="1">
        <v>46211.261897233795</v>
      </c>
      <c r="B1391" s="3">
        <v>138.9</v>
      </c>
      <c r="C1391">
        <v>109.7366</v>
      </c>
      <c r="D1391">
        <v>110.36223632812499</v>
      </c>
      <c r="E1391">
        <f t="shared" si="21"/>
        <v>-0.62563632812499748</v>
      </c>
      <c r="F1391">
        <v>-1</v>
      </c>
      <c r="G1391">
        <v>1</v>
      </c>
      <c r="H1391">
        <v>3.01556569565793</v>
      </c>
      <c r="I1391">
        <v>0</v>
      </c>
      <c r="J1391">
        <v>1644</v>
      </c>
      <c r="K1391">
        <v>686</v>
      </c>
      <c r="L1391">
        <v>170</v>
      </c>
      <c r="M1391">
        <v>499</v>
      </c>
    </row>
    <row r="1392" spans="1:13" x14ac:dyDescent="0.45">
      <c r="A1392" s="1">
        <v>46211.261898425924</v>
      </c>
      <c r="B1392" s="3">
        <v>139</v>
      </c>
      <c r="C1392">
        <v>109.8466</v>
      </c>
      <c r="D1392">
        <v>110.19367187500001</v>
      </c>
      <c r="E1392">
        <f t="shared" si="21"/>
        <v>-0.34707187500001169</v>
      </c>
      <c r="F1392">
        <v>-1</v>
      </c>
      <c r="G1392">
        <v>1</v>
      </c>
      <c r="H1392">
        <v>3.5250993599127001</v>
      </c>
      <c r="I1392">
        <v>0</v>
      </c>
      <c r="J1392">
        <v>1680</v>
      </c>
      <c r="K1392">
        <v>686</v>
      </c>
      <c r="L1392">
        <v>68</v>
      </c>
      <c r="M1392">
        <v>499</v>
      </c>
    </row>
    <row r="1393" spans="1:13" x14ac:dyDescent="0.45">
      <c r="A1393" s="1">
        <v>46211.261899571757</v>
      </c>
      <c r="B1393" s="3">
        <v>139.1</v>
      </c>
      <c r="C1393">
        <v>109.956599999999</v>
      </c>
      <c r="D1393">
        <v>110.347734375</v>
      </c>
      <c r="E1393">
        <f t="shared" si="21"/>
        <v>-0.3911343750010019</v>
      </c>
      <c r="F1393">
        <v>-1</v>
      </c>
      <c r="G1393">
        <v>1</v>
      </c>
      <c r="H1393">
        <v>3.3594552766408201</v>
      </c>
      <c r="I1393">
        <v>0</v>
      </c>
      <c r="J1393">
        <v>1668</v>
      </c>
      <c r="K1393">
        <v>686</v>
      </c>
      <c r="L1393">
        <v>73</v>
      </c>
      <c r="M1393">
        <v>499</v>
      </c>
    </row>
    <row r="1394" spans="1:13" x14ac:dyDescent="0.45">
      <c r="A1394" s="1">
        <v>46211.261900729165</v>
      </c>
      <c r="B1394" s="3">
        <v>139.19999999999999</v>
      </c>
      <c r="C1394">
        <v>110.06659999999999</v>
      </c>
      <c r="D1394">
        <v>110.570634765625</v>
      </c>
      <c r="E1394">
        <f t="shared" si="21"/>
        <v>-0.50403476562500771</v>
      </c>
      <c r="F1394">
        <v>-1</v>
      </c>
      <c r="G1394">
        <v>1</v>
      </c>
      <c r="H1394">
        <v>3.0783256575897799</v>
      </c>
      <c r="I1394">
        <v>0</v>
      </c>
      <c r="J1394">
        <v>1649</v>
      </c>
      <c r="K1394">
        <v>686</v>
      </c>
      <c r="L1394">
        <v>19</v>
      </c>
      <c r="M1394">
        <v>499</v>
      </c>
    </row>
    <row r="1395" spans="1:13" x14ac:dyDescent="0.45">
      <c r="A1395" s="1">
        <v>46211.261901863429</v>
      </c>
      <c r="B1395" s="3">
        <v>139.30000000000001</v>
      </c>
      <c r="C1395">
        <v>110.17659999999999</v>
      </c>
      <c r="D1395">
        <v>110.74176757812501</v>
      </c>
      <c r="E1395">
        <f t="shared" si="21"/>
        <v>-0.56516757812501339</v>
      </c>
      <c r="F1395">
        <v>-1</v>
      </c>
      <c r="G1395">
        <v>1</v>
      </c>
      <c r="H1395">
        <v>2.9265494706637298</v>
      </c>
      <c r="I1395">
        <v>0</v>
      </c>
      <c r="J1395">
        <v>1638</v>
      </c>
      <c r="K1395">
        <v>686</v>
      </c>
      <c r="L1395">
        <v>191</v>
      </c>
      <c r="M1395">
        <v>499</v>
      </c>
    </row>
    <row r="1396" spans="1:13" x14ac:dyDescent="0.45">
      <c r="A1396" s="1">
        <v>46211.261903043982</v>
      </c>
      <c r="B1396" s="3">
        <v>139.4</v>
      </c>
      <c r="C1396">
        <v>110.28660000000001</v>
      </c>
      <c r="D1396">
        <v>110.853671875</v>
      </c>
      <c r="E1396">
        <f t="shared" si="21"/>
        <v>-0.56707187499999634</v>
      </c>
      <c r="F1396">
        <v>-1</v>
      </c>
      <c r="G1396">
        <v>1</v>
      </c>
      <c r="H1396">
        <v>2.8911567168158698</v>
      </c>
      <c r="I1396">
        <v>0</v>
      </c>
      <c r="J1396">
        <v>1636</v>
      </c>
      <c r="K1396">
        <v>686</v>
      </c>
      <c r="L1396">
        <v>87</v>
      </c>
      <c r="M1396">
        <v>499</v>
      </c>
    </row>
    <row r="1397" spans="1:13" x14ac:dyDescent="0.45">
      <c r="A1397" s="1">
        <v>46211.26190420139</v>
      </c>
      <c r="B1397" s="3">
        <v>139.5</v>
      </c>
      <c r="C1397">
        <v>110.39660000000001</v>
      </c>
      <c r="D1397">
        <v>110.82833984375</v>
      </c>
      <c r="E1397">
        <f t="shared" si="21"/>
        <v>-0.43173984374999463</v>
      </c>
      <c r="F1397">
        <v>-1</v>
      </c>
      <c r="G1397">
        <v>1</v>
      </c>
      <c r="H1397">
        <v>3.1357326718392899</v>
      </c>
      <c r="I1397">
        <v>0</v>
      </c>
      <c r="J1397">
        <v>1653</v>
      </c>
      <c r="K1397">
        <v>686</v>
      </c>
      <c r="L1397">
        <v>147</v>
      </c>
      <c r="M1397">
        <v>499</v>
      </c>
    </row>
    <row r="1398" spans="1:13" x14ac:dyDescent="0.45">
      <c r="A1398" s="1">
        <v>46211.261905347223</v>
      </c>
      <c r="B1398" s="3">
        <v>139.6</v>
      </c>
      <c r="C1398">
        <v>110.507199999999</v>
      </c>
      <c r="D1398">
        <v>110.66833984375</v>
      </c>
      <c r="E1398">
        <f t="shared" si="21"/>
        <v>-0.16113984375100188</v>
      </c>
      <c r="F1398">
        <v>-1</v>
      </c>
      <c r="G1398">
        <v>1</v>
      </c>
      <c r="H1398">
        <v>3.62205950639976</v>
      </c>
      <c r="I1398">
        <v>0</v>
      </c>
      <c r="J1398">
        <v>1686</v>
      </c>
      <c r="K1398">
        <v>686</v>
      </c>
      <c r="L1398">
        <v>144</v>
      </c>
      <c r="M1398">
        <v>499</v>
      </c>
    </row>
    <row r="1399" spans="1:13" x14ac:dyDescent="0.45">
      <c r="A1399" s="1">
        <v>46211.261906504631</v>
      </c>
      <c r="B1399" s="3">
        <v>139.69999999999999</v>
      </c>
      <c r="C1399">
        <v>110.62719999999899</v>
      </c>
      <c r="D1399">
        <v>110.77767578125</v>
      </c>
      <c r="E1399">
        <f t="shared" si="21"/>
        <v>-0.15047578125100358</v>
      </c>
      <c r="F1399">
        <v>-1</v>
      </c>
      <c r="G1399">
        <v>1</v>
      </c>
      <c r="H1399">
        <v>3.5353066840270002</v>
      </c>
      <c r="I1399">
        <v>0</v>
      </c>
      <c r="J1399">
        <v>1680</v>
      </c>
      <c r="K1399">
        <v>686</v>
      </c>
      <c r="L1399">
        <v>55</v>
      </c>
      <c r="M1399">
        <v>499</v>
      </c>
    </row>
    <row r="1400" spans="1:13" x14ac:dyDescent="0.45">
      <c r="A1400" s="1">
        <v>46211.261907673608</v>
      </c>
      <c r="B1400" s="3">
        <v>139.80000000000001</v>
      </c>
      <c r="C1400">
        <v>110.74720000000001</v>
      </c>
      <c r="D1400">
        <v>110.98061523437499</v>
      </c>
      <c r="E1400">
        <f t="shared" si="21"/>
        <v>-0.23341523437498779</v>
      </c>
      <c r="F1400">
        <v>-1</v>
      </c>
      <c r="G1400">
        <v>1</v>
      </c>
      <c r="H1400">
        <v>3.2893377047422598</v>
      </c>
      <c r="I1400">
        <v>0</v>
      </c>
      <c r="J1400">
        <v>1663</v>
      </c>
      <c r="K1400">
        <v>686</v>
      </c>
      <c r="L1400">
        <v>28</v>
      </c>
      <c r="M1400">
        <v>499</v>
      </c>
    </row>
    <row r="1401" spans="1:13" x14ac:dyDescent="0.45">
      <c r="A1401" s="1">
        <v>46211.261908819448</v>
      </c>
      <c r="B1401" s="3">
        <v>139.9</v>
      </c>
      <c r="C1401">
        <v>110.8672</v>
      </c>
      <c r="D1401">
        <v>111.1610546875</v>
      </c>
      <c r="E1401">
        <f t="shared" si="21"/>
        <v>-0.29385468750000143</v>
      </c>
      <c r="F1401">
        <v>-1</v>
      </c>
      <c r="G1401">
        <v>1</v>
      </c>
      <c r="H1401">
        <v>3.1130790036265199</v>
      </c>
      <c r="I1401">
        <v>0</v>
      </c>
      <c r="J1401">
        <v>1651</v>
      </c>
      <c r="K1401">
        <v>686</v>
      </c>
      <c r="L1401">
        <v>150</v>
      </c>
      <c r="M1401">
        <v>499</v>
      </c>
    </row>
    <row r="1402" spans="1:13" x14ac:dyDescent="0.45">
      <c r="A1402" s="1">
        <v>46211.261909976849</v>
      </c>
      <c r="B1402" s="3">
        <v>140</v>
      </c>
      <c r="C1402">
        <v>110.9872</v>
      </c>
      <c r="D1402">
        <v>111.37060546875</v>
      </c>
      <c r="E1402">
        <f t="shared" si="21"/>
        <v>-0.38340546874999859</v>
      </c>
      <c r="F1402">
        <v>-1</v>
      </c>
      <c r="G1402">
        <v>1</v>
      </c>
      <c r="H1402">
        <v>2.8872838483155698</v>
      </c>
      <c r="I1402">
        <v>0</v>
      </c>
      <c r="J1402">
        <v>1635</v>
      </c>
      <c r="K1402">
        <v>686</v>
      </c>
      <c r="L1402">
        <v>234</v>
      </c>
      <c r="M1402">
        <v>499</v>
      </c>
    </row>
    <row r="1403" spans="1:13" x14ac:dyDescent="0.45">
      <c r="A1403" s="1">
        <v>46211.261911157409</v>
      </c>
      <c r="B1403" s="3">
        <v>140.1</v>
      </c>
      <c r="C1403">
        <v>111.1084</v>
      </c>
      <c r="D1403">
        <v>111.56096679687499</v>
      </c>
      <c r="E1403">
        <f t="shared" si="21"/>
        <v>-0.45256679687499002</v>
      </c>
      <c r="F1403">
        <v>-1</v>
      </c>
      <c r="G1403">
        <v>1</v>
      </c>
      <c r="H1403">
        <v>2.7146814739155301</v>
      </c>
      <c r="I1403">
        <v>0</v>
      </c>
      <c r="J1403">
        <v>1623</v>
      </c>
      <c r="K1403">
        <v>686</v>
      </c>
      <c r="L1403">
        <v>364</v>
      </c>
      <c r="M1403">
        <v>499</v>
      </c>
    </row>
    <row r="1404" spans="1:13" x14ac:dyDescent="0.45">
      <c r="A1404" s="1">
        <v>46211.261912326387</v>
      </c>
      <c r="B1404" s="3">
        <v>140.19999999999999</v>
      </c>
      <c r="C1404">
        <v>111.22839999999999</v>
      </c>
      <c r="D1404">
        <v>111.400966796875</v>
      </c>
      <c r="E1404">
        <f t="shared" si="21"/>
        <v>-0.17256679687500309</v>
      </c>
      <c r="F1404">
        <v>-1</v>
      </c>
      <c r="G1404">
        <v>1</v>
      </c>
      <c r="H1404">
        <v>3.2646524040923501</v>
      </c>
      <c r="I1404">
        <v>0</v>
      </c>
      <c r="J1404">
        <v>1662</v>
      </c>
      <c r="K1404">
        <v>686</v>
      </c>
      <c r="L1404">
        <v>103</v>
      </c>
      <c r="M1404">
        <v>499</v>
      </c>
    </row>
    <row r="1405" spans="1:13" x14ac:dyDescent="0.45">
      <c r="A1405" s="1">
        <v>46211.26191346065</v>
      </c>
      <c r="B1405" s="3">
        <v>140.30000000000001</v>
      </c>
      <c r="C1405">
        <v>111.3484</v>
      </c>
      <c r="D1405">
        <v>111.46103515625001</v>
      </c>
      <c r="E1405">
        <f t="shared" si="21"/>
        <v>-0.11263515625000764</v>
      </c>
      <c r="F1405">
        <v>-1</v>
      </c>
      <c r="G1405">
        <v>1</v>
      </c>
      <c r="H1405">
        <v>3.3337696099813399</v>
      </c>
      <c r="I1405">
        <v>0</v>
      </c>
      <c r="J1405">
        <v>1666</v>
      </c>
      <c r="K1405">
        <v>686</v>
      </c>
      <c r="L1405">
        <v>25</v>
      </c>
      <c r="M1405">
        <v>499</v>
      </c>
    </row>
    <row r="1406" spans="1:13" x14ac:dyDescent="0.45">
      <c r="A1406" s="1">
        <v>46211.261914606483</v>
      </c>
      <c r="B1406" s="3">
        <v>140.4</v>
      </c>
      <c r="C1406">
        <v>111.4684</v>
      </c>
      <c r="D1406">
        <v>111.67579101562499</v>
      </c>
      <c r="E1406">
        <f t="shared" si="21"/>
        <v>-0.20739101562499229</v>
      </c>
      <c r="F1406">
        <v>-1</v>
      </c>
      <c r="G1406">
        <v>1</v>
      </c>
      <c r="H1406">
        <v>3.1072959750053402</v>
      </c>
      <c r="I1406">
        <v>0</v>
      </c>
      <c r="J1406">
        <v>1651</v>
      </c>
      <c r="K1406">
        <v>686</v>
      </c>
      <c r="L1406">
        <v>133</v>
      </c>
      <c r="M1406">
        <v>499</v>
      </c>
    </row>
    <row r="1407" spans="1:13" x14ac:dyDescent="0.45">
      <c r="A1407" s="1">
        <v>46211.261915798612</v>
      </c>
      <c r="B1407" s="3">
        <v>140.5</v>
      </c>
      <c r="C1407">
        <v>111.5896</v>
      </c>
      <c r="D1407">
        <v>111.894287109375</v>
      </c>
      <c r="E1407">
        <f t="shared" si="21"/>
        <v>-0.30468710937499566</v>
      </c>
      <c r="F1407">
        <v>-1</v>
      </c>
      <c r="G1407">
        <v>1</v>
      </c>
      <c r="H1407">
        <v>2.8977122582836201</v>
      </c>
      <c r="I1407">
        <v>0</v>
      </c>
      <c r="J1407">
        <v>1636</v>
      </c>
      <c r="K1407">
        <v>686</v>
      </c>
      <c r="L1407">
        <v>201</v>
      </c>
      <c r="M1407">
        <v>499</v>
      </c>
    </row>
    <row r="1408" spans="1:13" x14ac:dyDescent="0.45">
      <c r="A1408" s="1">
        <v>46211.26191695602</v>
      </c>
      <c r="B1408" s="3">
        <v>140.6</v>
      </c>
      <c r="C1408">
        <v>111.71040000000001</v>
      </c>
      <c r="D1408">
        <v>112.139677734375</v>
      </c>
      <c r="E1408">
        <f t="shared" si="21"/>
        <v>-0.42927773437499184</v>
      </c>
      <c r="F1408">
        <v>-1</v>
      </c>
      <c r="G1408">
        <v>1</v>
      </c>
      <c r="H1408">
        <v>2.63634745676455</v>
      </c>
      <c r="I1408">
        <v>0</v>
      </c>
      <c r="J1408">
        <v>1618</v>
      </c>
      <c r="K1408">
        <v>686</v>
      </c>
      <c r="L1408">
        <v>85</v>
      </c>
      <c r="M1408">
        <v>499</v>
      </c>
    </row>
    <row r="1409" spans="1:13" x14ac:dyDescent="0.45">
      <c r="A1409" s="1">
        <v>46211.261918101853</v>
      </c>
      <c r="B1409" s="3">
        <v>140.69999999999999</v>
      </c>
      <c r="C1409">
        <v>111.8404</v>
      </c>
      <c r="D1409">
        <v>112.059677734375</v>
      </c>
      <c r="E1409">
        <f t="shared" si="21"/>
        <v>-0.21927773437499809</v>
      </c>
      <c r="F1409">
        <v>-1</v>
      </c>
      <c r="G1409">
        <v>1</v>
      </c>
      <c r="H1409">
        <v>2.9947904369554399</v>
      </c>
      <c r="I1409">
        <v>0</v>
      </c>
      <c r="J1409">
        <v>1643</v>
      </c>
      <c r="K1409">
        <v>686</v>
      </c>
      <c r="L1409">
        <v>122</v>
      </c>
      <c r="M1409">
        <v>499</v>
      </c>
    </row>
    <row r="1410" spans="1:13" x14ac:dyDescent="0.45">
      <c r="A1410" s="1">
        <v>46211.261919259261</v>
      </c>
      <c r="B1410" s="3">
        <v>140.80000000000001</v>
      </c>
      <c r="C1410">
        <v>111.9704</v>
      </c>
      <c r="D1410">
        <v>111.927861328125</v>
      </c>
      <c r="E1410">
        <f t="shared" si="21"/>
        <v>4.2538671874993383E-2</v>
      </c>
      <c r="F1410">
        <v>-1</v>
      </c>
      <c r="G1410">
        <v>1</v>
      </c>
      <c r="H1410">
        <v>3.4173836671210598</v>
      </c>
      <c r="I1410">
        <v>0</v>
      </c>
      <c r="J1410">
        <v>1672</v>
      </c>
      <c r="K1410">
        <v>686</v>
      </c>
      <c r="L1410">
        <v>121</v>
      </c>
      <c r="M1410">
        <v>499</v>
      </c>
    </row>
    <row r="1411" spans="1:13" x14ac:dyDescent="0.45">
      <c r="A1411" s="1">
        <v>46211.261920428238</v>
      </c>
      <c r="B1411" s="3">
        <v>140.9</v>
      </c>
      <c r="C1411">
        <v>112.10039999999999</v>
      </c>
      <c r="D1411">
        <v>112.11068359375</v>
      </c>
      <c r="E1411">
        <f t="shared" ref="E1411:E1474" si="22">C1411-D1411</f>
        <v>-1.0283593750003206E-2</v>
      </c>
      <c r="F1411">
        <v>-1</v>
      </c>
      <c r="G1411">
        <v>1</v>
      </c>
      <c r="H1411">
        <v>3.1871593400743099</v>
      </c>
      <c r="I1411">
        <v>0</v>
      </c>
      <c r="J1411">
        <v>1656</v>
      </c>
      <c r="K1411">
        <v>686</v>
      </c>
      <c r="L1411">
        <v>129</v>
      </c>
      <c r="M1411">
        <v>499</v>
      </c>
    </row>
    <row r="1412" spans="1:13" x14ac:dyDescent="0.45">
      <c r="A1412" s="1">
        <v>46211.261921585647</v>
      </c>
      <c r="B1412" s="3">
        <v>141</v>
      </c>
      <c r="C1412">
        <v>112.2304</v>
      </c>
      <c r="D1412">
        <v>112.3083203125</v>
      </c>
      <c r="E1412">
        <f t="shared" si="22"/>
        <v>-7.792031249999809E-2</v>
      </c>
      <c r="F1412">
        <v>-1</v>
      </c>
      <c r="G1412">
        <v>1</v>
      </c>
      <c r="H1412">
        <v>2.9588263087456701</v>
      </c>
      <c r="I1412">
        <v>0</v>
      </c>
      <c r="J1412">
        <v>1640</v>
      </c>
      <c r="K1412">
        <v>686</v>
      </c>
      <c r="L1412">
        <v>161</v>
      </c>
      <c r="M1412">
        <v>499</v>
      </c>
    </row>
    <row r="1413" spans="1:13" x14ac:dyDescent="0.45">
      <c r="A1413" s="1">
        <v>46211.261922731479</v>
      </c>
      <c r="B1413" s="3">
        <v>141.1</v>
      </c>
      <c r="C1413">
        <v>112.3604</v>
      </c>
      <c r="D1413">
        <v>112.53791015625001</v>
      </c>
      <c r="E1413">
        <f t="shared" si="22"/>
        <v>-0.17751015625000832</v>
      </c>
      <c r="F1413">
        <v>-1</v>
      </c>
      <c r="G1413">
        <v>1</v>
      </c>
      <c r="H1413">
        <v>2.66909178953293</v>
      </c>
      <c r="I1413">
        <v>0</v>
      </c>
      <c r="J1413">
        <v>1620</v>
      </c>
      <c r="K1413">
        <v>686</v>
      </c>
      <c r="L1413">
        <v>197</v>
      </c>
      <c r="M1413">
        <v>499</v>
      </c>
    </row>
    <row r="1414" spans="1:13" x14ac:dyDescent="0.45">
      <c r="A1414" s="1">
        <v>46211.261923900463</v>
      </c>
      <c r="B1414" s="3">
        <v>141.19999999999999</v>
      </c>
      <c r="C1414">
        <v>112.49039999999999</v>
      </c>
      <c r="D1414">
        <v>112.5478515625</v>
      </c>
      <c r="E1414">
        <f t="shared" si="22"/>
        <v>-5.7451562500006048E-2</v>
      </c>
      <c r="F1414">
        <v>-1</v>
      </c>
      <c r="G1414">
        <v>1</v>
      </c>
      <c r="H1414">
        <v>2.6906999772567102</v>
      </c>
      <c r="I1414">
        <v>0</v>
      </c>
      <c r="J1414">
        <v>1622</v>
      </c>
      <c r="K1414">
        <v>686</v>
      </c>
      <c r="L1414">
        <v>195</v>
      </c>
      <c r="M1414">
        <v>499</v>
      </c>
    </row>
    <row r="1415" spans="1:13" x14ac:dyDescent="0.45">
      <c r="A1415" s="1">
        <v>46211.261925057872</v>
      </c>
      <c r="B1415" s="3">
        <v>141.30000000000001</v>
      </c>
      <c r="C1415">
        <v>112.6204</v>
      </c>
      <c r="D1415">
        <v>112.42316406250001</v>
      </c>
      <c r="E1415">
        <f t="shared" si="22"/>
        <v>0.19723593749999679</v>
      </c>
      <c r="F1415">
        <v>-1</v>
      </c>
      <c r="G1415">
        <v>1</v>
      </c>
      <c r="H1415">
        <v>2.9507392507193102</v>
      </c>
      <c r="I1415">
        <v>0</v>
      </c>
      <c r="J1415">
        <v>1640</v>
      </c>
      <c r="K1415">
        <v>686</v>
      </c>
      <c r="L1415">
        <v>218</v>
      </c>
      <c r="M1415">
        <v>499</v>
      </c>
    </row>
    <row r="1416" spans="1:13" x14ac:dyDescent="0.45">
      <c r="A1416" s="1">
        <v>46211.261926203704</v>
      </c>
      <c r="B1416" s="3">
        <v>141.4</v>
      </c>
      <c r="C1416">
        <v>112.750399999999</v>
      </c>
      <c r="D1416">
        <v>112.58497070312499</v>
      </c>
      <c r="E1416">
        <f t="shared" si="22"/>
        <v>0.16542929687400942</v>
      </c>
      <c r="F1416">
        <v>-1</v>
      </c>
      <c r="G1416">
        <v>1</v>
      </c>
      <c r="H1416">
        <v>2.6192106083040398</v>
      </c>
      <c r="I1416">
        <v>0</v>
      </c>
      <c r="J1416">
        <v>1617</v>
      </c>
      <c r="K1416">
        <v>686</v>
      </c>
      <c r="L1416">
        <v>165</v>
      </c>
      <c r="M1416">
        <v>499</v>
      </c>
    </row>
    <row r="1417" spans="1:13" x14ac:dyDescent="0.45">
      <c r="A1417" s="1">
        <v>46211.261927349537</v>
      </c>
      <c r="B1417" s="3">
        <v>141.5</v>
      </c>
      <c r="C1417">
        <v>112.88039999999999</v>
      </c>
      <c r="D1417">
        <v>112.7690625</v>
      </c>
      <c r="E1417">
        <f t="shared" si="22"/>
        <v>0.11133749999999054</v>
      </c>
      <c r="F1417">
        <v>-1</v>
      </c>
      <c r="G1417">
        <v>1</v>
      </c>
      <c r="H1417">
        <v>2.2692299038376298</v>
      </c>
      <c r="I1417">
        <v>0</v>
      </c>
      <c r="J1417">
        <v>1593</v>
      </c>
      <c r="K1417">
        <v>686</v>
      </c>
      <c r="L1417">
        <v>137</v>
      </c>
      <c r="M1417">
        <v>499</v>
      </c>
    </row>
    <row r="1418" spans="1:13" x14ac:dyDescent="0.45">
      <c r="A1418" s="1">
        <v>46211.26192853009</v>
      </c>
      <c r="B1418" s="3">
        <v>141.6</v>
      </c>
      <c r="C1418">
        <v>113.00879999999999</v>
      </c>
      <c r="D1418">
        <v>112.60906249999999</v>
      </c>
      <c r="E1418">
        <f t="shared" si="22"/>
        <v>0.39973750000000052</v>
      </c>
      <c r="F1418">
        <v>-1</v>
      </c>
      <c r="G1418">
        <v>1</v>
      </c>
      <c r="H1418">
        <v>2.6247729703659499</v>
      </c>
      <c r="I1418">
        <v>0</v>
      </c>
      <c r="J1418">
        <v>1617</v>
      </c>
      <c r="K1418">
        <v>686</v>
      </c>
      <c r="L1418">
        <v>1</v>
      </c>
      <c r="M1418">
        <v>499</v>
      </c>
    </row>
    <row r="1419" spans="1:13" x14ac:dyDescent="0.45">
      <c r="A1419" s="1">
        <v>46211.261929687498</v>
      </c>
      <c r="B1419" s="3">
        <v>141.69999999999999</v>
      </c>
      <c r="C1419">
        <v>113.11879999999999</v>
      </c>
      <c r="D1419">
        <v>112.612001953125</v>
      </c>
      <c r="E1419">
        <f t="shared" si="22"/>
        <v>0.50679804687499086</v>
      </c>
      <c r="F1419">
        <v>-1</v>
      </c>
      <c r="G1419">
        <v>1</v>
      </c>
      <c r="H1419">
        <v>2.6832999975462002</v>
      </c>
      <c r="I1419">
        <v>0</v>
      </c>
      <c r="J1419">
        <v>1621</v>
      </c>
      <c r="K1419">
        <v>686</v>
      </c>
      <c r="L1419">
        <v>75</v>
      </c>
      <c r="M1419">
        <v>499</v>
      </c>
    </row>
    <row r="1420" spans="1:13" x14ac:dyDescent="0.45">
      <c r="A1420" s="1">
        <v>46211.261930833331</v>
      </c>
      <c r="B1420" s="3">
        <v>141.80000000000001</v>
      </c>
      <c r="C1420">
        <v>113.22880000000001</v>
      </c>
      <c r="D1420">
        <v>112.80329101562501</v>
      </c>
      <c r="E1420">
        <f t="shared" si="22"/>
        <v>0.42550898437499995</v>
      </c>
      <c r="F1420">
        <v>-1</v>
      </c>
      <c r="G1420">
        <v>1</v>
      </c>
      <c r="H1420">
        <v>2.3844194904034501</v>
      </c>
      <c r="I1420">
        <v>0</v>
      </c>
      <c r="J1420">
        <v>1601</v>
      </c>
      <c r="K1420">
        <v>686</v>
      </c>
      <c r="L1420">
        <v>149</v>
      </c>
      <c r="M1420">
        <v>499</v>
      </c>
    </row>
    <row r="1421" spans="1:13" x14ac:dyDescent="0.45">
      <c r="A1421" s="1">
        <v>46211.26193197917</v>
      </c>
      <c r="B1421" s="3">
        <v>141.9</v>
      </c>
      <c r="C1421">
        <v>113.338799999999</v>
      </c>
      <c r="D1421">
        <v>112.77274414062499</v>
      </c>
      <c r="E1421">
        <f t="shared" si="22"/>
        <v>0.56605585937400349</v>
      </c>
      <c r="F1421">
        <v>-1</v>
      </c>
      <c r="G1421">
        <v>1</v>
      </c>
      <c r="H1421">
        <v>2.5555636803711099</v>
      </c>
      <c r="I1421">
        <v>0</v>
      </c>
      <c r="J1421">
        <v>1612</v>
      </c>
      <c r="K1421">
        <v>686</v>
      </c>
      <c r="L1421">
        <v>208</v>
      </c>
      <c r="M1421">
        <v>499</v>
      </c>
    </row>
    <row r="1422" spans="1:13" x14ac:dyDescent="0.45">
      <c r="A1422" s="1">
        <v>46211.261933159723</v>
      </c>
      <c r="B1422" s="3">
        <v>142</v>
      </c>
      <c r="C1422">
        <v>113.449899999999</v>
      </c>
      <c r="D1422">
        <v>112.6225</v>
      </c>
      <c r="E1422">
        <f t="shared" si="22"/>
        <v>0.82739999999900249</v>
      </c>
      <c r="F1422">
        <v>-1</v>
      </c>
      <c r="G1422">
        <v>1</v>
      </c>
      <c r="H1422">
        <v>2.9611856266507601</v>
      </c>
      <c r="I1422">
        <v>0</v>
      </c>
      <c r="J1422">
        <v>1641</v>
      </c>
      <c r="K1422">
        <v>686</v>
      </c>
      <c r="L1422">
        <v>255</v>
      </c>
      <c r="M1422">
        <v>499</v>
      </c>
    </row>
    <row r="1423" spans="1:13" x14ac:dyDescent="0.45">
      <c r="A1423" s="1">
        <v>46211.261934340277</v>
      </c>
      <c r="B1423" s="3">
        <v>142.1</v>
      </c>
      <c r="C1423">
        <v>113.560999999999</v>
      </c>
      <c r="D1423">
        <v>112.81689453125</v>
      </c>
      <c r="E1423">
        <f t="shared" si="22"/>
        <v>0.74410546874899808</v>
      </c>
      <c r="F1423">
        <v>-1</v>
      </c>
      <c r="G1423">
        <v>1</v>
      </c>
      <c r="H1423">
        <v>2.6670177366053101</v>
      </c>
      <c r="I1423">
        <v>0</v>
      </c>
      <c r="J1423">
        <v>1620</v>
      </c>
      <c r="K1423">
        <v>686</v>
      </c>
      <c r="L1423">
        <v>19</v>
      </c>
      <c r="M1423">
        <v>499</v>
      </c>
    </row>
    <row r="1424" spans="1:13" x14ac:dyDescent="0.45">
      <c r="A1424" s="1">
        <v>46211.261935486109</v>
      </c>
      <c r="B1424" s="3">
        <v>142.19999999999999</v>
      </c>
      <c r="C1424">
        <v>113.67100000000001</v>
      </c>
      <c r="D1424">
        <v>113.02544921875</v>
      </c>
      <c r="E1424">
        <f t="shared" si="22"/>
        <v>0.64555078125000875</v>
      </c>
      <c r="F1424">
        <v>-1</v>
      </c>
      <c r="G1424">
        <v>1</v>
      </c>
      <c r="H1424">
        <v>2.3764718849433399</v>
      </c>
      <c r="I1424">
        <v>0</v>
      </c>
      <c r="J1424">
        <v>1600</v>
      </c>
      <c r="K1424">
        <v>686</v>
      </c>
      <c r="L1424">
        <v>18</v>
      </c>
      <c r="M1424">
        <v>499</v>
      </c>
    </row>
    <row r="1425" spans="1:13" x14ac:dyDescent="0.45">
      <c r="A1425" s="1">
        <v>46211.261936643517</v>
      </c>
      <c r="B1425" s="3">
        <v>142.30000000000001</v>
      </c>
      <c r="C1425">
        <v>113.78100000000001</v>
      </c>
      <c r="D1425">
        <v>113.0374609375</v>
      </c>
      <c r="E1425">
        <f t="shared" si="22"/>
        <v>0.74353906250000534</v>
      </c>
      <c r="F1425">
        <v>-1</v>
      </c>
      <c r="G1425">
        <v>1</v>
      </c>
      <c r="H1425">
        <v>2.5066259469746601</v>
      </c>
      <c r="I1425">
        <v>0</v>
      </c>
      <c r="J1425">
        <v>1609</v>
      </c>
      <c r="K1425">
        <v>686</v>
      </c>
      <c r="L1425">
        <v>2</v>
      </c>
      <c r="M1425">
        <v>499</v>
      </c>
    </row>
    <row r="1426" spans="1:13" x14ac:dyDescent="0.45">
      <c r="A1426" s="1">
        <v>46211.261937824071</v>
      </c>
      <c r="B1426" s="3">
        <v>142.4</v>
      </c>
      <c r="C1426">
        <v>113.89319999999999</v>
      </c>
      <c r="D1426">
        <v>112.8774609375</v>
      </c>
      <c r="E1426">
        <f t="shared" si="22"/>
        <v>1.0157390624999891</v>
      </c>
      <c r="F1426">
        <v>-1</v>
      </c>
      <c r="G1426">
        <v>1</v>
      </c>
      <c r="H1426">
        <v>2.9647913386239799</v>
      </c>
      <c r="I1426">
        <v>0</v>
      </c>
      <c r="J1426">
        <v>1641</v>
      </c>
      <c r="K1426">
        <v>686</v>
      </c>
      <c r="L1426">
        <v>144</v>
      </c>
      <c r="M1426">
        <v>499</v>
      </c>
    </row>
    <row r="1427" spans="1:13" x14ac:dyDescent="0.45">
      <c r="A1427" s="1">
        <v>46211.261938993055</v>
      </c>
      <c r="B1427" s="3">
        <v>142.5</v>
      </c>
      <c r="C1427">
        <v>114.00320000000001</v>
      </c>
      <c r="D1427">
        <v>112.99994140625</v>
      </c>
      <c r="E1427">
        <f t="shared" si="22"/>
        <v>1.0032585937500045</v>
      </c>
      <c r="F1427">
        <v>-1</v>
      </c>
      <c r="G1427">
        <v>1</v>
      </c>
      <c r="H1427">
        <v>2.8333304429963899</v>
      </c>
      <c r="I1427">
        <v>0</v>
      </c>
      <c r="J1427">
        <v>1632</v>
      </c>
      <c r="K1427">
        <v>686</v>
      </c>
      <c r="L1427">
        <v>79</v>
      </c>
      <c r="M1427">
        <v>499</v>
      </c>
    </row>
    <row r="1428" spans="1:13" x14ac:dyDescent="0.45">
      <c r="A1428" s="1">
        <v>46211.261940150463</v>
      </c>
      <c r="B1428" s="3">
        <v>142.6</v>
      </c>
      <c r="C1428">
        <v>114.11199999999999</v>
      </c>
      <c r="D1428">
        <v>113.241806640625</v>
      </c>
      <c r="E1428">
        <f t="shared" si="22"/>
        <v>0.8701933593749942</v>
      </c>
      <c r="F1428">
        <v>-1</v>
      </c>
      <c r="G1428">
        <v>1</v>
      </c>
      <c r="H1428">
        <v>2.4926086561244798</v>
      </c>
      <c r="I1428">
        <v>0</v>
      </c>
      <c r="J1428">
        <v>1608</v>
      </c>
      <c r="K1428">
        <v>686</v>
      </c>
      <c r="L1428">
        <v>10</v>
      </c>
      <c r="M1428">
        <v>499</v>
      </c>
    </row>
    <row r="1429" spans="1:13" x14ac:dyDescent="0.45">
      <c r="A1429" s="1">
        <v>46211.261941296296</v>
      </c>
      <c r="B1429" s="3">
        <v>142.69999999999999</v>
      </c>
      <c r="C1429">
        <v>114.212</v>
      </c>
      <c r="D1429">
        <v>113.40697265625001</v>
      </c>
      <c r="E1429">
        <f t="shared" si="22"/>
        <v>0.80502734374999818</v>
      </c>
      <c r="F1429">
        <v>-1</v>
      </c>
      <c r="G1429">
        <v>1</v>
      </c>
      <c r="H1429">
        <v>2.3325956510754202</v>
      </c>
      <c r="I1429">
        <v>0</v>
      </c>
      <c r="J1429">
        <v>1597</v>
      </c>
      <c r="K1429">
        <v>686</v>
      </c>
      <c r="L1429">
        <v>218</v>
      </c>
      <c r="M1429">
        <v>499</v>
      </c>
    </row>
    <row r="1430" spans="1:13" x14ac:dyDescent="0.45">
      <c r="A1430" s="1">
        <v>46211.261942476849</v>
      </c>
      <c r="B1430" s="3">
        <v>142.80000000000001</v>
      </c>
      <c r="C1430">
        <v>114.31399999999999</v>
      </c>
      <c r="D1430">
        <v>113.24697265624999</v>
      </c>
      <c r="E1430">
        <f t="shared" si="22"/>
        <v>1.0670273437499986</v>
      </c>
      <c r="F1430">
        <v>-1</v>
      </c>
      <c r="G1430">
        <v>1</v>
      </c>
      <c r="H1430">
        <v>2.8230089923723201</v>
      </c>
      <c r="I1430">
        <v>0</v>
      </c>
      <c r="J1430">
        <v>1631</v>
      </c>
      <c r="K1430">
        <v>686</v>
      </c>
      <c r="L1430">
        <v>41</v>
      </c>
      <c r="M1430">
        <v>499</v>
      </c>
    </row>
    <row r="1431" spans="1:13" x14ac:dyDescent="0.45">
      <c r="A1431" s="1">
        <v>46211.261943645834</v>
      </c>
      <c r="B1431" s="3">
        <v>142.9</v>
      </c>
      <c r="C1431">
        <v>114.41500000000001</v>
      </c>
      <c r="D1431">
        <v>113.306640625</v>
      </c>
      <c r="E1431">
        <f t="shared" si="22"/>
        <v>1.1083593750000063</v>
      </c>
      <c r="F1431">
        <v>-1</v>
      </c>
      <c r="G1431">
        <v>1</v>
      </c>
      <c r="H1431">
        <v>2.8385294927878499</v>
      </c>
      <c r="I1431">
        <v>0</v>
      </c>
      <c r="J1431">
        <v>1632</v>
      </c>
      <c r="K1431">
        <v>686</v>
      </c>
      <c r="L1431">
        <v>75</v>
      </c>
      <c r="M1431">
        <v>499</v>
      </c>
    </row>
    <row r="1432" spans="1:13" x14ac:dyDescent="0.45">
      <c r="A1432" s="1">
        <v>46211.261944826387</v>
      </c>
      <c r="B1432" s="3">
        <v>143</v>
      </c>
      <c r="C1432">
        <v>114.51600000000001</v>
      </c>
      <c r="D1432">
        <v>113.553203125</v>
      </c>
      <c r="E1432">
        <f t="shared" si="22"/>
        <v>0.96279687500000932</v>
      </c>
      <c r="F1432">
        <v>-1</v>
      </c>
      <c r="G1432">
        <v>1</v>
      </c>
      <c r="H1432">
        <v>2.49807048485548</v>
      </c>
      <c r="I1432">
        <v>0</v>
      </c>
      <c r="J1432">
        <v>1608</v>
      </c>
      <c r="K1432">
        <v>686</v>
      </c>
      <c r="L1432">
        <v>6</v>
      </c>
      <c r="M1432">
        <v>499</v>
      </c>
    </row>
    <row r="1433" spans="1:13" x14ac:dyDescent="0.45">
      <c r="A1433" s="1">
        <v>46211.261945995371</v>
      </c>
      <c r="B1433" s="3">
        <v>143.1</v>
      </c>
      <c r="C1433">
        <v>114.61799999999999</v>
      </c>
      <c r="D1433">
        <v>113.4643359375</v>
      </c>
      <c r="E1433">
        <f t="shared" si="22"/>
        <v>1.153664062499999</v>
      </c>
      <c r="F1433">
        <v>-1</v>
      </c>
      <c r="G1433">
        <v>1</v>
      </c>
      <c r="H1433">
        <v>2.8394579860042102</v>
      </c>
      <c r="I1433">
        <v>0</v>
      </c>
      <c r="J1433">
        <v>1632</v>
      </c>
      <c r="K1433">
        <v>686</v>
      </c>
      <c r="L1433">
        <v>223</v>
      </c>
      <c r="M1433">
        <v>499</v>
      </c>
    </row>
    <row r="1434" spans="1:13" x14ac:dyDescent="0.45">
      <c r="A1434" s="1">
        <v>46211.261947164348</v>
      </c>
      <c r="B1434" s="3">
        <v>143.19999999999999</v>
      </c>
      <c r="C1434">
        <v>114.71899999999999</v>
      </c>
      <c r="D1434">
        <v>113.44205078125</v>
      </c>
      <c r="E1434">
        <f t="shared" si="22"/>
        <v>1.2769492187499907</v>
      </c>
      <c r="F1434">
        <v>-1</v>
      </c>
      <c r="G1434">
        <v>1</v>
      </c>
      <c r="H1434">
        <v>2.9347999395807398</v>
      </c>
      <c r="I1434">
        <v>0</v>
      </c>
      <c r="J1434">
        <v>1639</v>
      </c>
      <c r="K1434">
        <v>686</v>
      </c>
      <c r="L1434">
        <v>6</v>
      </c>
      <c r="M1434">
        <v>499</v>
      </c>
    </row>
    <row r="1435" spans="1:13" x14ac:dyDescent="0.45">
      <c r="A1435" s="1">
        <v>46211.261948344909</v>
      </c>
      <c r="B1435" s="3">
        <v>143.30000000000001</v>
      </c>
      <c r="C1435">
        <v>114.82</v>
      </c>
      <c r="D1435">
        <v>113.69107421875</v>
      </c>
      <c r="E1435">
        <f t="shared" si="22"/>
        <v>1.1289257812499898</v>
      </c>
      <c r="F1435">
        <v>-1</v>
      </c>
      <c r="G1435">
        <v>1</v>
      </c>
      <c r="H1435">
        <v>2.4956878908095401</v>
      </c>
      <c r="I1435">
        <v>0</v>
      </c>
      <c r="J1435">
        <v>1608</v>
      </c>
      <c r="K1435">
        <v>686</v>
      </c>
      <c r="L1435">
        <v>34</v>
      </c>
      <c r="M1435">
        <v>499</v>
      </c>
    </row>
    <row r="1436" spans="1:13" x14ac:dyDescent="0.45">
      <c r="A1436" s="1">
        <v>46211.261949513886</v>
      </c>
      <c r="B1436" s="3">
        <v>143.4</v>
      </c>
      <c r="C1436">
        <v>114.92100000000001</v>
      </c>
      <c r="D1436">
        <v>113.705625</v>
      </c>
      <c r="E1436">
        <f t="shared" si="22"/>
        <v>1.2153750000000088</v>
      </c>
      <c r="F1436">
        <v>-1</v>
      </c>
      <c r="G1436">
        <v>1</v>
      </c>
      <c r="H1436">
        <v>2.5592511158768998</v>
      </c>
      <c r="I1436">
        <v>0</v>
      </c>
      <c r="J1436">
        <v>1613</v>
      </c>
      <c r="K1436">
        <v>686</v>
      </c>
      <c r="L1436">
        <v>242</v>
      </c>
      <c r="M1436">
        <v>499</v>
      </c>
    </row>
    <row r="1437" spans="1:13" x14ac:dyDescent="0.45">
      <c r="A1437" s="1">
        <v>46211.261950671294</v>
      </c>
      <c r="B1437" s="3">
        <v>143.5</v>
      </c>
      <c r="C1437">
        <v>115.021</v>
      </c>
      <c r="D1437">
        <v>113.625625</v>
      </c>
      <c r="E1437">
        <f t="shared" si="22"/>
        <v>1.3953750000000014</v>
      </c>
      <c r="F1437">
        <v>-1</v>
      </c>
      <c r="G1437">
        <v>1</v>
      </c>
      <c r="H1437">
        <v>2.7888992616306099</v>
      </c>
      <c r="I1437">
        <v>0</v>
      </c>
      <c r="J1437">
        <v>1629</v>
      </c>
      <c r="K1437">
        <v>686</v>
      </c>
      <c r="L1437">
        <v>246</v>
      </c>
      <c r="M1437">
        <v>499</v>
      </c>
    </row>
    <row r="1438" spans="1:13" x14ac:dyDescent="0.45">
      <c r="A1438" s="1">
        <v>46211.261951840279</v>
      </c>
      <c r="B1438" s="3">
        <v>143.6</v>
      </c>
      <c r="C1438">
        <v>115.1176</v>
      </c>
      <c r="D1438">
        <v>113.759658203125</v>
      </c>
      <c r="E1438">
        <f t="shared" si="22"/>
        <v>1.3579417968749965</v>
      </c>
      <c r="F1438">
        <v>-1</v>
      </c>
      <c r="G1438">
        <v>1</v>
      </c>
      <c r="H1438">
        <v>2.5895188389430701</v>
      </c>
      <c r="I1438">
        <v>0</v>
      </c>
      <c r="J1438">
        <v>1615</v>
      </c>
      <c r="K1438">
        <v>686</v>
      </c>
      <c r="L1438">
        <v>141</v>
      </c>
      <c r="M1438">
        <v>499</v>
      </c>
    </row>
    <row r="1439" spans="1:13" x14ac:dyDescent="0.45">
      <c r="A1439" s="1">
        <v>46211.261952986111</v>
      </c>
      <c r="B1439" s="3">
        <v>143.69999999999999</v>
      </c>
      <c r="C1439">
        <v>115.19759999999999</v>
      </c>
      <c r="D1439">
        <v>114.014482421875</v>
      </c>
      <c r="E1439">
        <f t="shared" si="22"/>
        <v>1.1831175781249925</v>
      </c>
      <c r="F1439">
        <v>-1</v>
      </c>
      <c r="G1439">
        <v>1</v>
      </c>
      <c r="H1439">
        <v>2.2088573315900799</v>
      </c>
      <c r="I1439">
        <v>0</v>
      </c>
      <c r="J1439">
        <v>1588</v>
      </c>
      <c r="K1439">
        <v>686</v>
      </c>
      <c r="L1439">
        <v>38</v>
      </c>
      <c r="M1439">
        <v>499</v>
      </c>
    </row>
    <row r="1440" spans="1:13" x14ac:dyDescent="0.45">
      <c r="A1440" s="1">
        <v>46211.26195414352</v>
      </c>
      <c r="B1440" s="3">
        <v>143.80000000000001</v>
      </c>
      <c r="C1440">
        <v>115.277599999999</v>
      </c>
      <c r="D1440">
        <v>113.926669921875</v>
      </c>
      <c r="E1440">
        <f t="shared" si="22"/>
        <v>1.3509300781239943</v>
      </c>
      <c r="F1440">
        <v>-1</v>
      </c>
      <c r="G1440">
        <v>1</v>
      </c>
      <c r="H1440">
        <v>2.53772788301533</v>
      </c>
      <c r="I1440">
        <v>0</v>
      </c>
      <c r="J1440">
        <v>1611</v>
      </c>
      <c r="K1440">
        <v>686</v>
      </c>
      <c r="L1440">
        <v>62</v>
      </c>
      <c r="M1440">
        <v>499</v>
      </c>
    </row>
    <row r="1441" spans="1:13" x14ac:dyDescent="0.45">
      <c r="A1441" s="1">
        <v>46211.261955312497</v>
      </c>
      <c r="B1441" s="3">
        <v>143.9</v>
      </c>
      <c r="C1441">
        <v>115.35839999999899</v>
      </c>
      <c r="D1441">
        <v>113.83078125</v>
      </c>
      <c r="E1441">
        <f t="shared" si="22"/>
        <v>1.5276187499989931</v>
      </c>
      <c r="F1441">
        <v>-1</v>
      </c>
      <c r="G1441">
        <v>1</v>
      </c>
      <c r="H1441">
        <v>2.8554097101140501</v>
      </c>
      <c r="I1441">
        <v>0</v>
      </c>
      <c r="J1441">
        <v>1633</v>
      </c>
      <c r="K1441">
        <v>686</v>
      </c>
      <c r="L1441">
        <v>90</v>
      </c>
      <c r="M1441">
        <v>499</v>
      </c>
    </row>
    <row r="1442" spans="1:13" x14ac:dyDescent="0.45">
      <c r="A1442" s="1">
        <v>46211.261956481481</v>
      </c>
      <c r="B1442" s="3">
        <v>144</v>
      </c>
      <c r="C1442">
        <v>115.4384</v>
      </c>
      <c r="D1442">
        <v>114.060361328125</v>
      </c>
      <c r="E1442">
        <f t="shared" si="22"/>
        <v>1.3780386718750037</v>
      </c>
      <c r="F1442">
        <v>-1</v>
      </c>
      <c r="G1442">
        <v>1</v>
      </c>
      <c r="H1442">
        <v>2.5142115866005299</v>
      </c>
      <c r="I1442">
        <v>0</v>
      </c>
      <c r="J1442">
        <v>1610</v>
      </c>
      <c r="K1442">
        <v>686</v>
      </c>
      <c r="L1442">
        <v>46</v>
      </c>
      <c r="M1442">
        <v>499</v>
      </c>
    </row>
    <row r="1443" spans="1:13" x14ac:dyDescent="0.45">
      <c r="A1443" s="1">
        <v>46211.261957650466</v>
      </c>
      <c r="B1443" s="3">
        <v>144.1</v>
      </c>
      <c r="C1443">
        <v>115.5184</v>
      </c>
      <c r="D1443">
        <v>114.235185546875</v>
      </c>
      <c r="E1443">
        <f t="shared" si="22"/>
        <v>1.283214453124998</v>
      </c>
      <c r="F1443">
        <v>-1</v>
      </c>
      <c r="G1443">
        <v>1</v>
      </c>
      <c r="H1443">
        <v>2.2989828091215099</v>
      </c>
      <c r="I1443">
        <v>0</v>
      </c>
      <c r="J1443">
        <v>1595</v>
      </c>
      <c r="K1443">
        <v>686</v>
      </c>
      <c r="L1443">
        <v>124</v>
      </c>
      <c r="M1443">
        <v>499</v>
      </c>
    </row>
    <row r="1444" spans="1:13" x14ac:dyDescent="0.45">
      <c r="A1444" s="1">
        <v>46211.261958807867</v>
      </c>
      <c r="B1444" s="3">
        <v>144.19999999999999</v>
      </c>
      <c r="C1444">
        <v>115.5992</v>
      </c>
      <c r="D1444">
        <v>114.07518554687501</v>
      </c>
      <c r="E1444">
        <f t="shared" si="22"/>
        <v>1.5240144531249911</v>
      </c>
      <c r="F1444">
        <v>-1</v>
      </c>
      <c r="G1444">
        <v>1</v>
      </c>
      <c r="H1444">
        <v>2.7078968172308699</v>
      </c>
      <c r="I1444">
        <v>0</v>
      </c>
      <c r="J1444">
        <v>1623</v>
      </c>
      <c r="K1444">
        <v>686</v>
      </c>
      <c r="L1444">
        <v>69</v>
      </c>
      <c r="M1444">
        <v>499</v>
      </c>
    </row>
    <row r="1445" spans="1:13" x14ac:dyDescent="0.45">
      <c r="A1445" s="1">
        <v>46211.26195994213</v>
      </c>
      <c r="B1445" s="3">
        <v>144.30000000000001</v>
      </c>
      <c r="C1445">
        <v>115.67919999999999</v>
      </c>
      <c r="D1445">
        <v>114.078642578125</v>
      </c>
      <c r="E1445">
        <f t="shared" si="22"/>
        <v>1.6005574218749956</v>
      </c>
      <c r="F1445">
        <v>-1</v>
      </c>
      <c r="G1445">
        <v>1</v>
      </c>
      <c r="H1445">
        <v>2.7518117956735</v>
      </c>
      <c r="I1445">
        <v>0</v>
      </c>
      <c r="J1445">
        <v>1626</v>
      </c>
      <c r="K1445">
        <v>686</v>
      </c>
      <c r="L1445">
        <v>153</v>
      </c>
      <c r="M1445">
        <v>499</v>
      </c>
    </row>
    <row r="1446" spans="1:13" x14ac:dyDescent="0.45">
      <c r="A1446" s="1">
        <v>46211.261961111108</v>
      </c>
      <c r="B1446" s="3">
        <v>144.4</v>
      </c>
      <c r="C1446">
        <v>115.75920000000001</v>
      </c>
      <c r="D1446">
        <v>114.3393359375</v>
      </c>
      <c r="E1446">
        <f t="shared" si="22"/>
        <v>1.419864062500011</v>
      </c>
      <c r="F1446">
        <v>-1</v>
      </c>
      <c r="G1446">
        <v>1</v>
      </c>
      <c r="H1446">
        <v>2.2936172279834199</v>
      </c>
      <c r="I1446">
        <v>0</v>
      </c>
      <c r="J1446">
        <v>1594</v>
      </c>
      <c r="K1446">
        <v>686</v>
      </c>
      <c r="L1446">
        <v>53</v>
      </c>
      <c r="M1446">
        <v>499</v>
      </c>
    </row>
    <row r="1447" spans="1:13" x14ac:dyDescent="0.45">
      <c r="A1447" s="1">
        <v>46211.261962268516</v>
      </c>
      <c r="B1447" s="3">
        <v>144.5</v>
      </c>
      <c r="C1447">
        <v>115.839199999999</v>
      </c>
      <c r="D1447">
        <v>114.25226562500001</v>
      </c>
      <c r="E1447">
        <f t="shared" si="22"/>
        <v>1.5869343749989895</v>
      </c>
      <c r="F1447">
        <v>-1</v>
      </c>
      <c r="G1447">
        <v>1</v>
      </c>
      <c r="H1447">
        <v>2.5631877544770498</v>
      </c>
      <c r="I1447">
        <v>0</v>
      </c>
      <c r="J1447">
        <v>1613</v>
      </c>
      <c r="K1447">
        <v>686</v>
      </c>
      <c r="L1447">
        <v>70</v>
      </c>
      <c r="M1447">
        <v>499</v>
      </c>
    </row>
    <row r="1448" spans="1:13" x14ac:dyDescent="0.45">
      <c r="A1448" s="1">
        <v>46211.261963425924</v>
      </c>
      <c r="B1448" s="3">
        <v>144.6</v>
      </c>
      <c r="C1448">
        <v>115.9144</v>
      </c>
      <c r="D1448">
        <v>114.19741210937499</v>
      </c>
      <c r="E1448">
        <f t="shared" si="22"/>
        <v>1.7169878906250062</v>
      </c>
      <c r="F1448">
        <v>-1</v>
      </c>
      <c r="G1448">
        <v>1</v>
      </c>
      <c r="H1448">
        <v>2.7406668621802299</v>
      </c>
      <c r="I1448">
        <v>0</v>
      </c>
      <c r="J1448">
        <v>1625</v>
      </c>
      <c r="K1448">
        <v>686</v>
      </c>
      <c r="L1448">
        <v>179</v>
      </c>
      <c r="M1448">
        <v>499</v>
      </c>
    </row>
    <row r="1449" spans="1:13" x14ac:dyDescent="0.45">
      <c r="A1449" s="1">
        <v>46211.261964594909</v>
      </c>
      <c r="B1449" s="3">
        <v>144.69999999999999</v>
      </c>
      <c r="C1449">
        <v>115.9744</v>
      </c>
      <c r="D1449">
        <v>114.44701171875001</v>
      </c>
      <c r="E1449">
        <f t="shared" si="22"/>
        <v>1.5273882812499977</v>
      </c>
      <c r="F1449">
        <v>-1</v>
      </c>
      <c r="G1449">
        <v>1</v>
      </c>
      <c r="H1449">
        <v>2.3242623150501802</v>
      </c>
      <c r="I1449">
        <v>0</v>
      </c>
      <c r="J1449">
        <v>1596</v>
      </c>
      <c r="K1449">
        <v>686</v>
      </c>
      <c r="L1449">
        <v>191</v>
      </c>
      <c r="M1449">
        <v>499</v>
      </c>
    </row>
    <row r="1450" spans="1:13" x14ac:dyDescent="0.45">
      <c r="A1450" s="1">
        <v>46211.261965740741</v>
      </c>
      <c r="B1450" s="3">
        <v>144.80000000000001</v>
      </c>
      <c r="C1450">
        <v>116.03440000000001</v>
      </c>
      <c r="D1450">
        <v>114.520146484375</v>
      </c>
      <c r="E1450">
        <f t="shared" si="22"/>
        <v>1.5142535156250005</v>
      </c>
      <c r="F1450">
        <v>-1</v>
      </c>
      <c r="G1450">
        <v>1</v>
      </c>
      <c r="H1450">
        <v>2.2978205049207001</v>
      </c>
      <c r="I1450">
        <v>0</v>
      </c>
      <c r="J1450">
        <v>1595</v>
      </c>
      <c r="K1450">
        <v>686</v>
      </c>
      <c r="L1450">
        <v>106</v>
      </c>
      <c r="M1450">
        <v>499</v>
      </c>
    </row>
    <row r="1451" spans="1:13" x14ac:dyDescent="0.45">
      <c r="A1451" s="1">
        <v>46211.261966909726</v>
      </c>
      <c r="B1451" s="3">
        <v>144.9</v>
      </c>
      <c r="C1451">
        <v>116.09439999999999</v>
      </c>
      <c r="D1451">
        <v>114.44014648437501</v>
      </c>
      <c r="E1451">
        <f t="shared" si="22"/>
        <v>1.6542535156249869</v>
      </c>
      <c r="F1451">
        <v>-1</v>
      </c>
      <c r="G1451">
        <v>1</v>
      </c>
      <c r="H1451">
        <v>2.56802649884323</v>
      </c>
      <c r="I1451">
        <v>0</v>
      </c>
      <c r="J1451">
        <v>1613</v>
      </c>
      <c r="K1451">
        <v>686</v>
      </c>
      <c r="L1451">
        <v>94</v>
      </c>
      <c r="M1451">
        <v>499</v>
      </c>
    </row>
    <row r="1452" spans="1:13" x14ac:dyDescent="0.45">
      <c r="A1452" s="1">
        <v>46211.261968055558</v>
      </c>
      <c r="B1452" s="3">
        <v>145</v>
      </c>
      <c r="C1452">
        <v>116.1544</v>
      </c>
      <c r="D1452">
        <v>114.306826171875</v>
      </c>
      <c r="E1452">
        <f t="shared" si="22"/>
        <v>1.8475738281249932</v>
      </c>
      <c r="F1452">
        <v>-1</v>
      </c>
      <c r="G1452">
        <v>1</v>
      </c>
      <c r="H1452">
        <v>2.9228533298241102</v>
      </c>
      <c r="I1452">
        <v>0</v>
      </c>
      <c r="J1452">
        <v>1638</v>
      </c>
      <c r="K1452">
        <v>686</v>
      </c>
      <c r="L1452">
        <v>65</v>
      </c>
      <c r="M1452">
        <v>499</v>
      </c>
    </row>
    <row r="1453" spans="1:13" x14ac:dyDescent="0.45">
      <c r="A1453" s="1">
        <v>46211.26196920139</v>
      </c>
      <c r="B1453" s="3">
        <v>145.1</v>
      </c>
      <c r="C1453">
        <v>116.2144</v>
      </c>
      <c r="D1453">
        <v>114.51185546875</v>
      </c>
      <c r="E1453">
        <f t="shared" si="22"/>
        <v>1.7025445312499983</v>
      </c>
      <c r="F1453">
        <v>-1</v>
      </c>
      <c r="G1453">
        <v>1</v>
      </c>
      <c r="H1453">
        <v>2.5396347929477598</v>
      </c>
      <c r="I1453">
        <v>0</v>
      </c>
      <c r="J1453">
        <v>1611</v>
      </c>
      <c r="K1453">
        <v>686</v>
      </c>
      <c r="L1453">
        <v>49</v>
      </c>
      <c r="M1453">
        <v>499</v>
      </c>
    </row>
    <row r="1454" spans="1:13" x14ac:dyDescent="0.45">
      <c r="A1454" s="1">
        <v>46211.261970381944</v>
      </c>
      <c r="B1454" s="3">
        <v>145.19999999999999</v>
      </c>
      <c r="C1454">
        <v>116.2744</v>
      </c>
      <c r="D1454">
        <v>114.81998046875</v>
      </c>
      <c r="E1454">
        <f t="shared" si="22"/>
        <v>1.4544195312499966</v>
      </c>
      <c r="F1454">
        <v>-1</v>
      </c>
      <c r="G1454">
        <v>1</v>
      </c>
      <c r="H1454">
        <v>2.0565588947849101</v>
      </c>
      <c r="I1454">
        <v>0</v>
      </c>
      <c r="J1454">
        <v>1578</v>
      </c>
      <c r="K1454">
        <v>686</v>
      </c>
      <c r="L1454">
        <v>40</v>
      </c>
      <c r="M1454">
        <v>499</v>
      </c>
    </row>
    <row r="1455" spans="1:13" x14ac:dyDescent="0.45">
      <c r="A1455" s="1">
        <v>46211.261971539352</v>
      </c>
      <c r="B1455" s="3">
        <v>145.30000000000001</v>
      </c>
      <c r="C1455">
        <v>116.3344</v>
      </c>
      <c r="D1455">
        <v>114.67998046875</v>
      </c>
      <c r="E1455">
        <f t="shared" si="22"/>
        <v>1.6544195312499994</v>
      </c>
      <c r="F1455">
        <v>-1</v>
      </c>
      <c r="G1455">
        <v>1</v>
      </c>
      <c r="H1455">
        <v>2.6354682394787798</v>
      </c>
      <c r="I1455">
        <v>0</v>
      </c>
      <c r="J1455">
        <v>1618</v>
      </c>
      <c r="K1455">
        <v>686</v>
      </c>
      <c r="L1455">
        <v>112</v>
      </c>
      <c r="M1455">
        <v>499</v>
      </c>
    </row>
    <row r="1456" spans="1:13" x14ac:dyDescent="0.45">
      <c r="A1456" s="1">
        <v>46211.261972685184</v>
      </c>
      <c r="B1456" s="3">
        <v>145.4</v>
      </c>
      <c r="C1456">
        <v>116.3944</v>
      </c>
      <c r="D1456">
        <v>114.69505859375001</v>
      </c>
      <c r="E1456">
        <f t="shared" si="22"/>
        <v>1.6993414062499994</v>
      </c>
      <c r="F1456">
        <v>-1</v>
      </c>
      <c r="G1456">
        <v>1</v>
      </c>
      <c r="H1456">
        <v>2.86137038936445</v>
      </c>
      <c r="I1456">
        <v>0</v>
      </c>
      <c r="J1456">
        <v>1634</v>
      </c>
      <c r="K1456">
        <v>686</v>
      </c>
      <c r="L1456">
        <v>246</v>
      </c>
      <c r="M1456">
        <v>499</v>
      </c>
    </row>
    <row r="1457" spans="1:13" x14ac:dyDescent="0.45">
      <c r="A1457" s="1">
        <v>46211.261973842593</v>
      </c>
      <c r="B1457" s="3">
        <v>145.5</v>
      </c>
      <c r="C1457">
        <v>116.454399999999</v>
      </c>
      <c r="D1457">
        <v>114.95390625</v>
      </c>
      <c r="E1457">
        <f t="shared" si="22"/>
        <v>1.500493749998995</v>
      </c>
      <c r="F1457">
        <v>-1</v>
      </c>
      <c r="G1457">
        <v>1</v>
      </c>
      <c r="H1457">
        <v>2.6100294048332802</v>
      </c>
      <c r="I1457">
        <v>0</v>
      </c>
      <c r="J1457">
        <v>1616</v>
      </c>
      <c r="K1457">
        <v>686</v>
      </c>
      <c r="L1457">
        <v>115</v>
      </c>
      <c r="M1457">
        <v>499</v>
      </c>
    </row>
    <row r="1458" spans="1:13" x14ac:dyDescent="0.45">
      <c r="A1458" s="1">
        <v>46211.261975011577</v>
      </c>
      <c r="B1458" s="3">
        <v>145.6</v>
      </c>
      <c r="C1458">
        <v>116.5048</v>
      </c>
      <c r="D1458">
        <v>115.03172851562501</v>
      </c>
      <c r="E1458">
        <f t="shared" si="22"/>
        <v>1.4730714843749979</v>
      </c>
      <c r="F1458">
        <v>-1</v>
      </c>
      <c r="G1458">
        <v>1</v>
      </c>
      <c r="H1458">
        <v>2.7272667147588399</v>
      </c>
      <c r="I1458">
        <v>0</v>
      </c>
      <c r="J1458">
        <v>1624</v>
      </c>
      <c r="K1458">
        <v>686</v>
      </c>
      <c r="L1458">
        <v>256</v>
      </c>
      <c r="M1458">
        <v>499</v>
      </c>
    </row>
    <row r="1459" spans="1:13" x14ac:dyDescent="0.45">
      <c r="A1459" s="1">
        <v>46211.26197615741</v>
      </c>
      <c r="B1459" s="3">
        <v>145.69999999999999</v>
      </c>
      <c r="C1459">
        <v>116.5248</v>
      </c>
      <c r="D1459">
        <v>114.87172851562499</v>
      </c>
      <c r="E1459">
        <f t="shared" si="22"/>
        <v>1.6530714843750047</v>
      </c>
      <c r="F1459">
        <v>-1</v>
      </c>
      <c r="G1459">
        <v>1</v>
      </c>
      <c r="H1459">
        <v>3.2463382727521499</v>
      </c>
      <c r="I1459">
        <v>0</v>
      </c>
      <c r="J1459">
        <v>1660</v>
      </c>
      <c r="K1459">
        <v>686</v>
      </c>
      <c r="L1459">
        <v>118</v>
      </c>
      <c r="M1459">
        <v>499</v>
      </c>
    </row>
    <row r="1460" spans="1:13" x14ac:dyDescent="0.45">
      <c r="A1460" s="1">
        <v>46211.261977303242</v>
      </c>
      <c r="B1460" s="3">
        <v>145.80000000000001</v>
      </c>
      <c r="C1460">
        <v>116.5448</v>
      </c>
      <c r="D1460">
        <v>115.033330078125</v>
      </c>
      <c r="E1460">
        <f t="shared" si="22"/>
        <v>1.5114699218749905</v>
      </c>
      <c r="F1460">
        <v>-1</v>
      </c>
      <c r="G1460">
        <v>1</v>
      </c>
      <c r="H1460">
        <v>3.0912435154342499</v>
      </c>
      <c r="I1460">
        <v>0</v>
      </c>
      <c r="J1460">
        <v>1650</v>
      </c>
      <c r="K1460">
        <v>686</v>
      </c>
      <c r="L1460">
        <v>46</v>
      </c>
      <c r="M1460">
        <v>499</v>
      </c>
    </row>
    <row r="1461" spans="1:13" x14ac:dyDescent="0.45">
      <c r="A1461" s="1">
        <v>46211.261978495371</v>
      </c>
      <c r="B1461" s="3">
        <v>145.9</v>
      </c>
      <c r="C1461">
        <v>116.565</v>
      </c>
      <c r="D1461">
        <v>115.3121484375</v>
      </c>
      <c r="E1461">
        <f t="shared" si="22"/>
        <v>1.2528515624999983</v>
      </c>
      <c r="F1461">
        <v>-1</v>
      </c>
      <c r="G1461">
        <v>1</v>
      </c>
      <c r="H1461">
        <v>2.72970490591308</v>
      </c>
      <c r="I1461">
        <v>0</v>
      </c>
      <c r="J1461">
        <v>1625</v>
      </c>
      <c r="K1461">
        <v>686</v>
      </c>
      <c r="L1461">
        <v>5</v>
      </c>
      <c r="M1461">
        <v>499</v>
      </c>
    </row>
    <row r="1462" spans="1:13" x14ac:dyDescent="0.45">
      <c r="A1462" s="1">
        <v>46211.261979675925</v>
      </c>
      <c r="B1462" s="3">
        <v>146</v>
      </c>
      <c r="C1462">
        <v>116.5852</v>
      </c>
      <c r="D1462">
        <v>115.55706054687499</v>
      </c>
      <c r="E1462">
        <f t="shared" si="22"/>
        <v>1.0281394531250072</v>
      </c>
      <c r="F1462">
        <v>-1</v>
      </c>
      <c r="G1462">
        <v>1</v>
      </c>
      <c r="H1462">
        <v>2.4602073045358099</v>
      </c>
      <c r="I1462">
        <v>0</v>
      </c>
      <c r="J1462">
        <v>1606</v>
      </c>
      <c r="K1462">
        <v>686</v>
      </c>
      <c r="L1462">
        <v>137</v>
      </c>
      <c r="M1462">
        <v>499</v>
      </c>
    </row>
    <row r="1463" spans="1:13" x14ac:dyDescent="0.45">
      <c r="A1463" s="1">
        <v>46211.261980821757</v>
      </c>
      <c r="B1463" s="3">
        <v>146.1</v>
      </c>
      <c r="C1463">
        <v>116.6052</v>
      </c>
      <c r="D1463">
        <v>115.397060546875</v>
      </c>
      <c r="E1463">
        <f t="shared" si="22"/>
        <v>1.2081394531249998</v>
      </c>
      <c r="F1463">
        <v>-1</v>
      </c>
      <c r="G1463">
        <v>1</v>
      </c>
      <c r="H1463">
        <v>2.99447604866244</v>
      </c>
      <c r="I1463">
        <v>0</v>
      </c>
      <c r="J1463">
        <v>1643</v>
      </c>
      <c r="K1463">
        <v>686</v>
      </c>
      <c r="L1463">
        <v>130</v>
      </c>
      <c r="M1463">
        <v>499</v>
      </c>
    </row>
    <row r="1464" spans="1:13" x14ac:dyDescent="0.45">
      <c r="A1464" s="1">
        <v>46211.261981967589</v>
      </c>
      <c r="B1464" s="3">
        <v>146.19999999999999</v>
      </c>
      <c r="C1464">
        <v>116.625199999999</v>
      </c>
      <c r="D1464">
        <v>115.41771484375001</v>
      </c>
      <c r="E1464">
        <f t="shared" si="22"/>
        <v>1.2074851562489926</v>
      </c>
      <c r="F1464">
        <v>-1</v>
      </c>
      <c r="G1464">
        <v>1</v>
      </c>
      <c r="H1464">
        <v>3.1195409831902201</v>
      </c>
      <c r="I1464">
        <v>0</v>
      </c>
      <c r="J1464">
        <v>1652</v>
      </c>
      <c r="K1464">
        <v>686</v>
      </c>
      <c r="L1464">
        <v>254</v>
      </c>
      <c r="M1464">
        <v>499</v>
      </c>
    </row>
    <row r="1465" spans="1:13" x14ac:dyDescent="0.45">
      <c r="A1465" s="1">
        <v>46211.26198314815</v>
      </c>
      <c r="B1465" s="3">
        <v>146.30000000000001</v>
      </c>
      <c r="C1465">
        <v>116.6452</v>
      </c>
      <c r="D1465">
        <v>115.654375</v>
      </c>
      <c r="E1465">
        <f t="shared" si="22"/>
        <v>0.99082500000000095</v>
      </c>
      <c r="F1465">
        <v>-1</v>
      </c>
      <c r="G1465">
        <v>1</v>
      </c>
      <c r="H1465">
        <v>2.80484821776861</v>
      </c>
      <c r="I1465">
        <v>0</v>
      </c>
      <c r="J1465">
        <v>1630</v>
      </c>
      <c r="K1465">
        <v>686</v>
      </c>
      <c r="L1465">
        <v>41</v>
      </c>
      <c r="M1465">
        <v>499</v>
      </c>
    </row>
    <row r="1466" spans="1:13" x14ac:dyDescent="0.45">
      <c r="A1466" s="1">
        <v>46211.261984305558</v>
      </c>
      <c r="B1466" s="3">
        <v>146.4</v>
      </c>
      <c r="C1466">
        <v>116.6652</v>
      </c>
      <c r="D1466">
        <v>115.96043945312501</v>
      </c>
      <c r="E1466">
        <f t="shared" si="22"/>
        <v>0.70476054687499357</v>
      </c>
      <c r="F1466">
        <v>-1</v>
      </c>
      <c r="G1466">
        <v>1</v>
      </c>
      <c r="H1466">
        <v>2.3750802251999099</v>
      </c>
      <c r="I1466">
        <v>0</v>
      </c>
      <c r="J1466">
        <v>1600</v>
      </c>
      <c r="K1466">
        <v>686</v>
      </c>
      <c r="L1466">
        <v>172</v>
      </c>
      <c r="M1466">
        <v>499</v>
      </c>
    </row>
    <row r="1467" spans="1:13" x14ac:dyDescent="0.45">
      <c r="A1467" s="1">
        <v>46211.261985439814</v>
      </c>
      <c r="B1467" s="3">
        <v>146.5</v>
      </c>
      <c r="C1467">
        <v>116.68519999999999</v>
      </c>
      <c r="D1467">
        <v>115.97111328125</v>
      </c>
      <c r="E1467">
        <f t="shared" si="22"/>
        <v>0.71408671874999641</v>
      </c>
      <c r="F1467">
        <v>-1</v>
      </c>
      <c r="G1467">
        <v>1</v>
      </c>
      <c r="H1467">
        <v>2.55257429740265</v>
      </c>
      <c r="I1467">
        <v>0</v>
      </c>
      <c r="J1467">
        <v>1612</v>
      </c>
      <c r="K1467">
        <v>686</v>
      </c>
      <c r="L1467">
        <v>209</v>
      </c>
      <c r="M1467">
        <v>499</v>
      </c>
    </row>
    <row r="1468" spans="1:13" x14ac:dyDescent="0.45">
      <c r="A1468" s="1">
        <v>46211.261986597223</v>
      </c>
      <c r="B1468" s="3">
        <v>146.6</v>
      </c>
      <c r="C1468">
        <v>116.6974</v>
      </c>
      <c r="D1468">
        <v>115.81111328125</v>
      </c>
      <c r="E1468">
        <f t="shared" si="22"/>
        <v>0.88628671875000009</v>
      </c>
      <c r="F1468">
        <v>-1</v>
      </c>
      <c r="G1468">
        <v>1</v>
      </c>
      <c r="H1468">
        <v>3.0123881562293899</v>
      </c>
      <c r="I1468">
        <v>0</v>
      </c>
      <c r="J1468">
        <v>1644</v>
      </c>
      <c r="K1468">
        <v>686</v>
      </c>
      <c r="L1468">
        <v>92</v>
      </c>
      <c r="M1468">
        <v>499</v>
      </c>
    </row>
    <row r="1469" spans="1:13" x14ac:dyDescent="0.45">
      <c r="A1469" s="1">
        <v>46211.261987777776</v>
      </c>
      <c r="B1469" s="3">
        <v>146.69999999999999</v>
      </c>
      <c r="C1469">
        <v>116.6874</v>
      </c>
      <c r="D1469">
        <v>115.9881640625</v>
      </c>
      <c r="E1469">
        <f t="shared" si="22"/>
        <v>0.69923593749999213</v>
      </c>
      <c r="F1469">
        <v>-1</v>
      </c>
      <c r="G1469">
        <v>1</v>
      </c>
      <c r="H1469">
        <v>2.7155551783840899</v>
      </c>
      <c r="I1469">
        <v>0</v>
      </c>
      <c r="J1469">
        <v>1624</v>
      </c>
      <c r="K1469">
        <v>686</v>
      </c>
      <c r="L1469">
        <v>3</v>
      </c>
      <c r="M1469">
        <v>499</v>
      </c>
    </row>
    <row r="1470" spans="1:13" x14ac:dyDescent="0.45">
      <c r="A1470" s="1">
        <v>46211.261988923608</v>
      </c>
      <c r="B1470" s="3">
        <v>146.80000000000001</v>
      </c>
      <c r="C1470">
        <v>116.67740000000001</v>
      </c>
      <c r="D1470">
        <v>116.33736328125001</v>
      </c>
      <c r="E1470">
        <f t="shared" si="22"/>
        <v>0.34003671874999952</v>
      </c>
      <c r="F1470">
        <v>-1</v>
      </c>
      <c r="G1470">
        <v>1</v>
      </c>
      <c r="H1470">
        <v>2.0977902780269901</v>
      </c>
      <c r="I1470">
        <v>0</v>
      </c>
      <c r="J1470">
        <v>1581</v>
      </c>
      <c r="K1470">
        <v>686</v>
      </c>
      <c r="L1470">
        <v>88</v>
      </c>
      <c r="M1470">
        <v>499</v>
      </c>
    </row>
    <row r="1471" spans="1:13" x14ac:dyDescent="0.45">
      <c r="A1471" s="1">
        <v>46211.261990069448</v>
      </c>
      <c r="B1471" s="3">
        <v>146.9</v>
      </c>
      <c r="C1471">
        <v>116.6674</v>
      </c>
      <c r="D1471">
        <v>116.35548828125</v>
      </c>
      <c r="E1471">
        <f t="shared" si="22"/>
        <v>0.31191171874999668</v>
      </c>
      <c r="F1471">
        <v>-1</v>
      </c>
      <c r="G1471">
        <v>1</v>
      </c>
      <c r="H1471">
        <v>2.16899212773937</v>
      </c>
      <c r="I1471">
        <v>0</v>
      </c>
      <c r="J1471">
        <v>1586</v>
      </c>
      <c r="K1471">
        <v>686</v>
      </c>
      <c r="L1471">
        <v>132</v>
      </c>
      <c r="M1471">
        <v>499</v>
      </c>
    </row>
    <row r="1472" spans="1:13" x14ac:dyDescent="0.45">
      <c r="A1472" s="1">
        <v>46211.261991238425</v>
      </c>
      <c r="B1472" s="3">
        <v>147</v>
      </c>
      <c r="C1472">
        <v>116.6574</v>
      </c>
      <c r="D1472">
        <v>116.21548828125</v>
      </c>
      <c r="E1472">
        <f t="shared" si="22"/>
        <v>0.44191171874999213</v>
      </c>
      <c r="F1472">
        <v>-1</v>
      </c>
      <c r="G1472">
        <v>1</v>
      </c>
      <c r="H1472">
        <v>2.52390733339859</v>
      </c>
      <c r="I1472">
        <v>0</v>
      </c>
      <c r="J1472">
        <v>1610</v>
      </c>
      <c r="K1472">
        <v>686</v>
      </c>
      <c r="L1472">
        <v>223</v>
      </c>
      <c r="M1472">
        <v>499</v>
      </c>
    </row>
    <row r="1473" spans="1:13" x14ac:dyDescent="0.45">
      <c r="A1473" s="1">
        <v>46211.26199240741</v>
      </c>
      <c r="B1473" s="3">
        <v>147.1</v>
      </c>
      <c r="C1473">
        <v>116.647399999999</v>
      </c>
      <c r="D1473">
        <v>116.33467773437501</v>
      </c>
      <c r="E1473">
        <f t="shared" si="22"/>
        <v>0.31272226562398941</v>
      </c>
      <c r="F1473">
        <v>-1</v>
      </c>
      <c r="G1473">
        <v>1</v>
      </c>
      <c r="H1473">
        <v>2.31750987171413</v>
      </c>
      <c r="I1473">
        <v>0</v>
      </c>
      <c r="J1473">
        <v>1596</v>
      </c>
      <c r="K1473">
        <v>686</v>
      </c>
      <c r="L1473">
        <v>162</v>
      </c>
      <c r="M1473">
        <v>499</v>
      </c>
    </row>
    <row r="1474" spans="1:13" x14ac:dyDescent="0.45">
      <c r="A1474" s="1">
        <v>46211.261993553242</v>
      </c>
      <c r="B1474" s="3">
        <v>147.19999999999999</v>
      </c>
      <c r="C1474">
        <v>116.6374</v>
      </c>
      <c r="D1474">
        <v>116.46341796874999</v>
      </c>
      <c r="E1474">
        <f t="shared" si="22"/>
        <v>0.17398203125000578</v>
      </c>
      <c r="F1474">
        <v>-1</v>
      </c>
      <c r="G1474">
        <v>1</v>
      </c>
      <c r="H1474">
        <v>2.1135807795853201</v>
      </c>
      <c r="I1474">
        <v>0</v>
      </c>
      <c r="J1474">
        <v>1582</v>
      </c>
      <c r="K1474">
        <v>686</v>
      </c>
      <c r="L1474">
        <v>20</v>
      </c>
      <c r="M1474">
        <v>499</v>
      </c>
    </row>
    <row r="1475" spans="1:13" x14ac:dyDescent="0.45">
      <c r="A1475" s="1">
        <v>46211.261994699074</v>
      </c>
      <c r="B1475" s="3">
        <v>147.30000000000001</v>
      </c>
      <c r="C1475">
        <v>116.62739999999999</v>
      </c>
      <c r="D1475">
        <v>116.30341796875</v>
      </c>
      <c r="E1475">
        <f t="shared" ref="E1475:E1538" si="23">C1475-D1475</f>
        <v>0.32398203124999725</v>
      </c>
      <c r="F1475">
        <v>-1</v>
      </c>
      <c r="G1475">
        <v>1</v>
      </c>
      <c r="H1475">
        <v>2.4763528898589899</v>
      </c>
      <c r="I1475">
        <v>0</v>
      </c>
      <c r="J1475">
        <v>1607</v>
      </c>
      <c r="K1475">
        <v>686</v>
      </c>
      <c r="L1475">
        <v>18</v>
      </c>
      <c r="M1475">
        <v>499</v>
      </c>
    </row>
    <row r="1476" spans="1:13" x14ac:dyDescent="0.45">
      <c r="A1476" s="1">
        <v>46211.261995879628</v>
      </c>
      <c r="B1476" s="3">
        <v>147.4</v>
      </c>
      <c r="C1476">
        <v>116.61739999999899</v>
      </c>
      <c r="D1476">
        <v>116.332470703125</v>
      </c>
      <c r="E1476">
        <f t="shared" si="23"/>
        <v>0.28492929687399737</v>
      </c>
      <c r="F1476">
        <v>-1</v>
      </c>
      <c r="G1476">
        <v>1</v>
      </c>
      <c r="H1476">
        <v>2.4299856676478502</v>
      </c>
      <c r="I1476">
        <v>0</v>
      </c>
      <c r="J1476">
        <v>1604</v>
      </c>
      <c r="K1476">
        <v>686</v>
      </c>
      <c r="L1476">
        <v>248</v>
      </c>
      <c r="M1476">
        <v>499</v>
      </c>
    </row>
    <row r="1477" spans="1:13" x14ac:dyDescent="0.45">
      <c r="A1477" s="1">
        <v>46211.261997037036</v>
      </c>
      <c r="B1477" s="3">
        <v>147.5</v>
      </c>
      <c r="C1477">
        <v>116.607399999999</v>
      </c>
      <c r="D1477">
        <v>116.62238281250001</v>
      </c>
      <c r="E1477">
        <f t="shared" si="23"/>
        <v>-1.4982812501003195E-2</v>
      </c>
      <c r="F1477">
        <v>-1</v>
      </c>
      <c r="G1477">
        <v>1</v>
      </c>
      <c r="H1477">
        <v>1.86399468048508</v>
      </c>
      <c r="I1477">
        <v>0</v>
      </c>
      <c r="J1477">
        <v>1564</v>
      </c>
      <c r="K1477">
        <v>686</v>
      </c>
      <c r="L1477">
        <v>115</v>
      </c>
      <c r="M1477">
        <v>499</v>
      </c>
    </row>
    <row r="1478" spans="1:13" x14ac:dyDescent="0.45">
      <c r="A1478" s="1">
        <v>46211.261998182868</v>
      </c>
      <c r="B1478" s="3">
        <v>147.6</v>
      </c>
      <c r="C1478">
        <v>116.589599999999</v>
      </c>
      <c r="D1478">
        <v>116.59902343749999</v>
      </c>
      <c r="E1478">
        <f t="shared" si="23"/>
        <v>-9.4234375009989435E-3</v>
      </c>
      <c r="F1478">
        <v>-1</v>
      </c>
      <c r="G1478">
        <v>1</v>
      </c>
      <c r="H1478">
        <v>1.94187933837774</v>
      </c>
      <c r="I1478">
        <v>0</v>
      </c>
      <c r="J1478">
        <v>1570</v>
      </c>
      <c r="K1478">
        <v>686</v>
      </c>
      <c r="L1478">
        <v>61</v>
      </c>
      <c r="M1478">
        <v>499</v>
      </c>
    </row>
    <row r="1479" spans="1:13" x14ac:dyDescent="0.45">
      <c r="A1479" s="1">
        <v>46211.261999328701</v>
      </c>
      <c r="B1479" s="3">
        <v>147.69999999999999</v>
      </c>
      <c r="C1479">
        <v>116.5496</v>
      </c>
      <c r="D1479">
        <v>116.4390234375</v>
      </c>
      <c r="E1479">
        <f t="shared" si="23"/>
        <v>0.11057656250000036</v>
      </c>
      <c r="F1479">
        <v>-1</v>
      </c>
      <c r="G1479">
        <v>1</v>
      </c>
      <c r="H1479">
        <v>2.21749522180352</v>
      </c>
      <c r="I1479">
        <v>0</v>
      </c>
      <c r="J1479">
        <v>1589</v>
      </c>
      <c r="K1479">
        <v>686</v>
      </c>
      <c r="L1479">
        <v>155</v>
      </c>
      <c r="M1479">
        <v>499</v>
      </c>
    </row>
    <row r="1480" spans="1:13" x14ac:dyDescent="0.45">
      <c r="A1480" s="1">
        <v>46211.262000509261</v>
      </c>
      <c r="B1480" s="3">
        <v>147.80000000000001</v>
      </c>
      <c r="C1480">
        <v>116.509599999999</v>
      </c>
      <c r="D1480">
        <v>116.401484375</v>
      </c>
      <c r="E1480">
        <f t="shared" si="23"/>
        <v>0.10811562499900162</v>
      </c>
      <c r="F1480">
        <v>-1</v>
      </c>
      <c r="G1480">
        <v>1</v>
      </c>
      <c r="H1480">
        <v>2.2198185582890302</v>
      </c>
      <c r="I1480">
        <v>0</v>
      </c>
      <c r="J1480">
        <v>1589</v>
      </c>
      <c r="K1480">
        <v>686</v>
      </c>
      <c r="L1480">
        <v>22</v>
      </c>
      <c r="M1480">
        <v>499</v>
      </c>
    </row>
    <row r="1481" spans="1:13" x14ac:dyDescent="0.45">
      <c r="A1481" s="1">
        <v>46211.262001655094</v>
      </c>
      <c r="B1481" s="3">
        <v>147.9</v>
      </c>
      <c r="C1481">
        <v>116.46959999999901</v>
      </c>
      <c r="D1481">
        <v>116.69364257812499</v>
      </c>
      <c r="E1481">
        <f t="shared" si="23"/>
        <v>-0.22404257812598871</v>
      </c>
      <c r="F1481">
        <v>-1</v>
      </c>
      <c r="G1481">
        <v>1</v>
      </c>
      <c r="H1481">
        <v>1.5689427738580399</v>
      </c>
      <c r="I1481">
        <v>0</v>
      </c>
      <c r="J1481">
        <v>1544</v>
      </c>
      <c r="K1481">
        <v>686</v>
      </c>
      <c r="L1481">
        <v>292</v>
      </c>
      <c r="M1481">
        <v>499</v>
      </c>
    </row>
    <row r="1482" spans="1:13" x14ac:dyDescent="0.45">
      <c r="A1482" s="1">
        <v>46211.26200278935</v>
      </c>
      <c r="B1482" s="3">
        <v>148</v>
      </c>
      <c r="C1482">
        <v>116.429599999999</v>
      </c>
      <c r="D1482">
        <v>116.65076171875</v>
      </c>
      <c r="E1482">
        <f t="shared" si="23"/>
        <v>-0.22116171875100576</v>
      </c>
      <c r="F1482">
        <v>-1</v>
      </c>
      <c r="G1482">
        <v>1</v>
      </c>
      <c r="H1482">
        <v>1.6241679782012699</v>
      </c>
      <c r="I1482">
        <v>0</v>
      </c>
      <c r="J1482">
        <v>1548</v>
      </c>
      <c r="K1482">
        <v>686</v>
      </c>
      <c r="L1482">
        <v>194</v>
      </c>
      <c r="M1482">
        <v>499</v>
      </c>
    </row>
    <row r="1483" spans="1:13" x14ac:dyDescent="0.45">
      <c r="A1483" s="1">
        <v>46211.26200396991</v>
      </c>
      <c r="B1483" s="3">
        <v>148.1</v>
      </c>
      <c r="C1483">
        <v>116.38959999999901</v>
      </c>
      <c r="D1483">
        <v>116.51076171875</v>
      </c>
      <c r="E1483">
        <f t="shared" si="23"/>
        <v>-0.12116171875099724</v>
      </c>
      <c r="F1483">
        <v>-1</v>
      </c>
      <c r="G1483">
        <v>1</v>
      </c>
      <c r="H1483">
        <v>1.8435334059374</v>
      </c>
      <c r="I1483">
        <v>0</v>
      </c>
      <c r="J1483">
        <v>1563</v>
      </c>
      <c r="K1483">
        <v>686</v>
      </c>
      <c r="L1483">
        <v>16</v>
      </c>
      <c r="M1483">
        <v>499</v>
      </c>
    </row>
    <row r="1484" spans="1:13" x14ac:dyDescent="0.45">
      <c r="A1484" s="1">
        <v>46211.262005138888</v>
      </c>
      <c r="B1484" s="3">
        <v>148.19999999999999</v>
      </c>
      <c r="C1484">
        <v>116.3496</v>
      </c>
      <c r="D1484">
        <v>116.35076171874999</v>
      </c>
      <c r="E1484">
        <f t="shared" si="23"/>
        <v>-1.1617187499979309E-3</v>
      </c>
      <c r="F1484">
        <v>-1</v>
      </c>
      <c r="G1484">
        <v>1</v>
      </c>
      <c r="H1484">
        <v>2.0773438459587199</v>
      </c>
      <c r="I1484">
        <v>0</v>
      </c>
      <c r="J1484">
        <v>1579</v>
      </c>
      <c r="K1484">
        <v>686</v>
      </c>
      <c r="L1484">
        <v>143</v>
      </c>
      <c r="M1484">
        <v>499</v>
      </c>
    </row>
    <row r="1485" spans="1:13" x14ac:dyDescent="0.45">
      <c r="A1485" s="1">
        <v>46211.26200628472</v>
      </c>
      <c r="B1485" s="3">
        <v>148.30000000000001</v>
      </c>
      <c r="C1485">
        <v>116.3096</v>
      </c>
      <c r="D1485">
        <v>116.57713867187501</v>
      </c>
      <c r="E1485">
        <f t="shared" si="23"/>
        <v>-0.26753867187500191</v>
      </c>
      <c r="F1485">
        <v>-1</v>
      </c>
      <c r="G1485">
        <v>1</v>
      </c>
      <c r="H1485">
        <v>1.5229391106327299</v>
      </c>
      <c r="I1485">
        <v>0</v>
      </c>
      <c r="J1485">
        <v>1541</v>
      </c>
      <c r="K1485">
        <v>686</v>
      </c>
      <c r="L1485">
        <v>135</v>
      </c>
      <c r="M1485">
        <v>499</v>
      </c>
    </row>
    <row r="1486" spans="1:13" x14ac:dyDescent="0.45">
      <c r="A1486" s="1">
        <v>46211.262007430552</v>
      </c>
      <c r="B1486" s="3">
        <v>148.4</v>
      </c>
      <c r="C1486">
        <v>116.2696</v>
      </c>
      <c r="D1486">
        <v>116.566025390625</v>
      </c>
      <c r="E1486">
        <f t="shared" si="23"/>
        <v>-0.29642539062500362</v>
      </c>
      <c r="F1486">
        <v>-1</v>
      </c>
      <c r="G1486">
        <v>1</v>
      </c>
      <c r="H1486">
        <v>1.48628759226977</v>
      </c>
      <c r="I1486">
        <v>0</v>
      </c>
      <c r="J1486">
        <v>1538</v>
      </c>
      <c r="K1486">
        <v>686</v>
      </c>
      <c r="L1486">
        <v>167</v>
      </c>
      <c r="M1486">
        <v>499</v>
      </c>
    </row>
    <row r="1487" spans="1:13" x14ac:dyDescent="0.45">
      <c r="A1487" s="1">
        <v>46211.262008611113</v>
      </c>
      <c r="B1487" s="3">
        <v>148.5</v>
      </c>
      <c r="C1487">
        <v>116.229599999999</v>
      </c>
      <c r="D1487">
        <v>116.406025390625</v>
      </c>
      <c r="E1487">
        <f t="shared" si="23"/>
        <v>-0.17642539062600804</v>
      </c>
      <c r="F1487">
        <v>-1</v>
      </c>
      <c r="G1487">
        <v>1</v>
      </c>
      <c r="H1487">
        <v>1.7271944594225901</v>
      </c>
      <c r="I1487">
        <v>0</v>
      </c>
      <c r="J1487">
        <v>1555</v>
      </c>
      <c r="K1487">
        <v>686</v>
      </c>
      <c r="L1487">
        <v>176</v>
      </c>
      <c r="M1487">
        <v>499</v>
      </c>
    </row>
    <row r="1488" spans="1:13" x14ac:dyDescent="0.45">
      <c r="A1488" s="1">
        <v>46211.262009768521</v>
      </c>
      <c r="B1488" s="3">
        <v>148.6</v>
      </c>
      <c r="C1488">
        <v>116.173999999999</v>
      </c>
      <c r="D1488">
        <v>116.266025390625</v>
      </c>
      <c r="E1488">
        <f t="shared" si="23"/>
        <v>-9.2025390626005787E-2</v>
      </c>
      <c r="F1488">
        <v>-1</v>
      </c>
      <c r="G1488">
        <v>1</v>
      </c>
      <c r="H1488">
        <v>1.87443603230775</v>
      </c>
      <c r="I1488">
        <v>0</v>
      </c>
      <c r="J1488">
        <v>1565</v>
      </c>
      <c r="K1488">
        <v>686</v>
      </c>
      <c r="L1488">
        <v>171</v>
      </c>
      <c r="M1488">
        <v>499</v>
      </c>
    </row>
    <row r="1489" spans="1:13" x14ac:dyDescent="0.45">
      <c r="A1489" s="1">
        <v>46211.262010914354</v>
      </c>
      <c r="B1489" s="3">
        <v>148.69999999999999</v>
      </c>
      <c r="C1489">
        <v>116.074</v>
      </c>
      <c r="D1489">
        <v>116.274794921875</v>
      </c>
      <c r="E1489">
        <f t="shared" si="23"/>
        <v>-0.20079492187500136</v>
      </c>
      <c r="F1489">
        <v>-1</v>
      </c>
      <c r="G1489">
        <v>1</v>
      </c>
      <c r="H1489">
        <v>1.6290849061092501</v>
      </c>
      <c r="I1489">
        <v>0</v>
      </c>
      <c r="J1489">
        <v>1548</v>
      </c>
      <c r="K1489">
        <v>686</v>
      </c>
      <c r="L1489">
        <v>165</v>
      </c>
      <c r="M1489">
        <v>499</v>
      </c>
    </row>
    <row r="1490" spans="1:13" x14ac:dyDescent="0.45">
      <c r="A1490" s="1">
        <v>46211.262012060186</v>
      </c>
      <c r="B1490" s="3">
        <v>148.80000000000001</v>
      </c>
      <c r="C1490">
        <v>115.974</v>
      </c>
      <c r="D1490">
        <v>116.19228515624999</v>
      </c>
      <c r="E1490">
        <f t="shared" si="23"/>
        <v>-0.21828515624999056</v>
      </c>
      <c r="F1490">
        <v>-1</v>
      </c>
      <c r="G1490">
        <v>1</v>
      </c>
      <c r="H1490">
        <v>1.5868434793586601</v>
      </c>
      <c r="I1490">
        <v>0</v>
      </c>
      <c r="J1490">
        <v>1545</v>
      </c>
      <c r="K1490">
        <v>686</v>
      </c>
      <c r="L1490">
        <v>35</v>
      </c>
      <c r="M1490">
        <v>499</v>
      </c>
    </row>
    <row r="1491" spans="1:13" x14ac:dyDescent="0.45">
      <c r="A1491" s="1">
        <v>46211.262013240739</v>
      </c>
      <c r="B1491" s="3">
        <v>148.9</v>
      </c>
      <c r="C1491">
        <v>115.873</v>
      </c>
      <c r="D1491">
        <v>116.03228515625</v>
      </c>
      <c r="E1491">
        <f t="shared" si="23"/>
        <v>-0.15928515624999307</v>
      </c>
      <c r="F1491">
        <v>-1</v>
      </c>
      <c r="G1491">
        <v>1</v>
      </c>
      <c r="H1491">
        <v>1.69178006456569</v>
      </c>
      <c r="I1491">
        <v>0</v>
      </c>
      <c r="J1491">
        <v>1552</v>
      </c>
      <c r="K1491">
        <v>686</v>
      </c>
      <c r="L1491">
        <v>212</v>
      </c>
      <c r="M1491">
        <v>499</v>
      </c>
    </row>
    <row r="1492" spans="1:13" x14ac:dyDescent="0.45">
      <c r="A1492" s="1">
        <v>46211.262014398148</v>
      </c>
      <c r="B1492" s="3">
        <v>149</v>
      </c>
      <c r="C1492">
        <v>115.772999999999</v>
      </c>
      <c r="D1492">
        <v>115.89228515625</v>
      </c>
      <c r="E1492">
        <f t="shared" si="23"/>
        <v>-0.11928515625099578</v>
      </c>
      <c r="F1492">
        <v>-1</v>
      </c>
      <c r="G1492">
        <v>1</v>
      </c>
      <c r="H1492">
        <v>1.74923539794635</v>
      </c>
      <c r="I1492">
        <v>0</v>
      </c>
      <c r="J1492">
        <v>1556</v>
      </c>
      <c r="K1492">
        <v>686</v>
      </c>
      <c r="L1492">
        <v>466</v>
      </c>
      <c r="M1492">
        <v>499</v>
      </c>
    </row>
    <row r="1493" spans="1:13" x14ac:dyDescent="0.45">
      <c r="A1493" s="1">
        <v>46211.262015532404</v>
      </c>
      <c r="B1493" s="3">
        <v>149.1</v>
      </c>
      <c r="C1493">
        <v>115.67299999999901</v>
      </c>
      <c r="D1493">
        <v>115.88861328125</v>
      </c>
      <c r="E1493">
        <f t="shared" si="23"/>
        <v>-0.21561328125099521</v>
      </c>
      <c r="F1493">
        <v>-1</v>
      </c>
      <c r="G1493">
        <v>1</v>
      </c>
      <c r="H1493">
        <v>1.5283134922867201</v>
      </c>
      <c r="I1493">
        <v>0</v>
      </c>
      <c r="J1493">
        <v>1541</v>
      </c>
      <c r="K1493">
        <v>686</v>
      </c>
      <c r="L1493">
        <v>55</v>
      </c>
      <c r="M1493">
        <v>499</v>
      </c>
    </row>
    <row r="1494" spans="1:13" x14ac:dyDescent="0.45">
      <c r="A1494" s="1">
        <v>46211.262016712964</v>
      </c>
      <c r="B1494" s="3">
        <v>149.19999999999999</v>
      </c>
      <c r="C1494">
        <v>115.57199999999899</v>
      </c>
      <c r="D1494">
        <v>116.069716796875</v>
      </c>
      <c r="E1494">
        <f t="shared" si="23"/>
        <v>-0.49771679687600567</v>
      </c>
      <c r="F1494">
        <v>-1</v>
      </c>
      <c r="G1494">
        <v>1</v>
      </c>
      <c r="H1494">
        <v>0.96380683556610203</v>
      </c>
      <c r="I1494">
        <v>0</v>
      </c>
      <c r="J1494">
        <v>1502</v>
      </c>
      <c r="K1494">
        <v>686</v>
      </c>
      <c r="L1494">
        <v>113</v>
      </c>
      <c r="M1494">
        <v>499</v>
      </c>
    </row>
    <row r="1495" spans="1:13" x14ac:dyDescent="0.45">
      <c r="A1495" s="1">
        <v>46211.262017893518</v>
      </c>
      <c r="B1495" s="3">
        <v>149.30000000000001</v>
      </c>
      <c r="C1495">
        <v>115.471999999999</v>
      </c>
      <c r="D1495">
        <v>115.929716796875</v>
      </c>
      <c r="E1495">
        <f t="shared" si="23"/>
        <v>-0.45771679687599942</v>
      </c>
      <c r="F1495">
        <v>-1</v>
      </c>
      <c r="G1495">
        <v>1</v>
      </c>
      <c r="H1495">
        <v>1.06062989672901</v>
      </c>
      <c r="I1495">
        <v>0</v>
      </c>
      <c r="J1495">
        <v>1509</v>
      </c>
      <c r="K1495">
        <v>686</v>
      </c>
      <c r="L1495">
        <v>137</v>
      </c>
      <c r="M1495">
        <v>499</v>
      </c>
    </row>
    <row r="1496" spans="1:13" x14ac:dyDescent="0.45">
      <c r="A1496" s="1">
        <v>46211.26201903935</v>
      </c>
      <c r="B1496" s="3">
        <v>149.4</v>
      </c>
      <c r="C1496">
        <v>115.372</v>
      </c>
      <c r="D1496">
        <v>115.789716796875</v>
      </c>
      <c r="E1496">
        <f t="shared" si="23"/>
        <v>-0.41771679687499841</v>
      </c>
      <c r="F1496">
        <v>-1</v>
      </c>
      <c r="G1496">
        <v>1</v>
      </c>
      <c r="H1496">
        <v>1.1291062803555401</v>
      </c>
      <c r="I1496">
        <v>0</v>
      </c>
      <c r="J1496">
        <v>1513</v>
      </c>
      <c r="K1496">
        <v>686</v>
      </c>
      <c r="L1496">
        <v>426</v>
      </c>
      <c r="M1496">
        <v>499</v>
      </c>
    </row>
    <row r="1497" spans="1:13" x14ac:dyDescent="0.45">
      <c r="A1497" s="1">
        <v>46211.262020196758</v>
      </c>
      <c r="B1497" s="3">
        <v>149.5</v>
      </c>
      <c r="C1497">
        <v>115.27200000000001</v>
      </c>
      <c r="D1497">
        <v>115.629716796875</v>
      </c>
      <c r="E1497">
        <f t="shared" si="23"/>
        <v>-0.35771679687499613</v>
      </c>
      <c r="F1497">
        <v>-1</v>
      </c>
      <c r="G1497">
        <v>1</v>
      </c>
      <c r="H1497">
        <v>1.2230457942940101</v>
      </c>
      <c r="I1497">
        <v>0</v>
      </c>
      <c r="J1497">
        <v>1520</v>
      </c>
      <c r="K1497">
        <v>686</v>
      </c>
      <c r="L1497">
        <v>205</v>
      </c>
      <c r="M1497">
        <v>499</v>
      </c>
    </row>
    <row r="1498" spans="1:13" x14ac:dyDescent="0.45">
      <c r="A1498" s="1">
        <v>46211.262021365743</v>
      </c>
      <c r="B1498" s="3">
        <v>149.6</v>
      </c>
      <c r="C1498">
        <v>115.160799999999</v>
      </c>
      <c r="D1498">
        <v>115.46971679687501</v>
      </c>
      <c r="E1498">
        <f t="shared" si="23"/>
        <v>-0.30891679687600515</v>
      </c>
      <c r="F1498">
        <v>-1</v>
      </c>
      <c r="G1498">
        <v>1</v>
      </c>
      <c r="H1498">
        <v>1.28425010169649</v>
      </c>
      <c r="I1498">
        <v>0</v>
      </c>
      <c r="J1498">
        <v>1524</v>
      </c>
      <c r="K1498">
        <v>686</v>
      </c>
      <c r="L1498">
        <v>538</v>
      </c>
      <c r="M1498">
        <v>499</v>
      </c>
    </row>
    <row r="1499" spans="1:13" x14ac:dyDescent="0.45">
      <c r="A1499" s="1">
        <v>46211.262022523151</v>
      </c>
      <c r="B1499" s="3">
        <v>149.69999999999999</v>
      </c>
      <c r="C1499">
        <v>115.020799999999</v>
      </c>
      <c r="D1499">
        <v>115.329716796875</v>
      </c>
      <c r="E1499">
        <f t="shared" si="23"/>
        <v>-0.30891679687600515</v>
      </c>
      <c r="F1499">
        <v>-1</v>
      </c>
      <c r="G1499">
        <v>1</v>
      </c>
      <c r="H1499">
        <v>1.2451992195146699</v>
      </c>
      <c r="I1499">
        <v>0</v>
      </c>
      <c r="J1499">
        <v>1521</v>
      </c>
      <c r="K1499">
        <v>686</v>
      </c>
      <c r="L1499">
        <v>399</v>
      </c>
      <c r="M1499">
        <v>499</v>
      </c>
    </row>
    <row r="1500" spans="1:13" x14ac:dyDescent="0.45">
      <c r="A1500" s="1">
        <v>46211.262023657408</v>
      </c>
      <c r="B1500" s="3">
        <v>149.80000000000001</v>
      </c>
      <c r="C1500">
        <v>114.880799999999</v>
      </c>
      <c r="D1500">
        <v>115.189716796875</v>
      </c>
      <c r="E1500">
        <f t="shared" si="23"/>
        <v>-0.30891679687600515</v>
      </c>
      <c r="F1500">
        <v>-1</v>
      </c>
      <c r="G1500">
        <v>1</v>
      </c>
      <c r="H1500">
        <v>1.20840261772061</v>
      </c>
      <c r="I1500">
        <v>0</v>
      </c>
      <c r="J1500">
        <v>1519</v>
      </c>
      <c r="K1500">
        <v>686</v>
      </c>
      <c r="L1500">
        <v>108</v>
      </c>
      <c r="M1500">
        <v>499</v>
      </c>
    </row>
    <row r="1501" spans="1:13" x14ac:dyDescent="0.45">
      <c r="A1501" s="1">
        <v>46211.262024826392</v>
      </c>
      <c r="B1501" s="3">
        <v>149.9</v>
      </c>
      <c r="C1501">
        <v>114.74079999999999</v>
      </c>
      <c r="D1501">
        <v>115.02971679687499</v>
      </c>
      <c r="E1501">
        <f t="shared" si="23"/>
        <v>-0.28891679687500016</v>
      </c>
      <c r="F1501">
        <v>-1</v>
      </c>
      <c r="G1501">
        <v>1</v>
      </c>
      <c r="H1501">
        <v>1.2155736389285501</v>
      </c>
      <c r="I1501">
        <v>0</v>
      </c>
      <c r="J1501">
        <v>1519</v>
      </c>
      <c r="K1501">
        <v>686</v>
      </c>
      <c r="L1501">
        <v>538</v>
      </c>
      <c r="M1501">
        <v>499</v>
      </c>
    </row>
    <row r="1502" spans="1:13" x14ac:dyDescent="0.45">
      <c r="A1502" s="1">
        <v>46211.262025995369</v>
      </c>
      <c r="B1502" s="3">
        <v>150</v>
      </c>
      <c r="C1502">
        <v>114.60080000000001</v>
      </c>
      <c r="D1502">
        <v>114.96971679687501</v>
      </c>
      <c r="E1502">
        <f t="shared" si="23"/>
        <v>-0.36891679687499845</v>
      </c>
      <c r="F1502">
        <v>-1</v>
      </c>
      <c r="G1502">
        <v>1</v>
      </c>
      <c r="H1502">
        <v>1.0203807718190601</v>
      </c>
      <c r="I1502">
        <v>0</v>
      </c>
      <c r="J1502">
        <v>1506</v>
      </c>
      <c r="K1502">
        <v>686</v>
      </c>
      <c r="L1502">
        <v>163</v>
      </c>
      <c r="M1502">
        <v>499</v>
      </c>
    </row>
    <row r="1503" spans="1:13" x14ac:dyDescent="0.45">
      <c r="A1503" s="1">
        <v>46211.262027141202</v>
      </c>
      <c r="B1503" s="3">
        <v>150.1</v>
      </c>
      <c r="C1503">
        <v>114.460799999999</v>
      </c>
      <c r="D1503">
        <v>114.80971679687499</v>
      </c>
      <c r="E1503">
        <f t="shared" si="23"/>
        <v>-0.34891679687599719</v>
      </c>
      <c r="F1503">
        <v>-1</v>
      </c>
      <c r="G1503">
        <v>1</v>
      </c>
      <c r="H1503">
        <v>0</v>
      </c>
      <c r="I1503">
        <v>2.26703064575192</v>
      </c>
      <c r="J1503">
        <v>1435</v>
      </c>
      <c r="K1503">
        <v>809</v>
      </c>
      <c r="L1503">
        <v>229</v>
      </c>
      <c r="M1503">
        <v>204</v>
      </c>
    </row>
    <row r="1504" spans="1:13" x14ac:dyDescent="0.45">
      <c r="A1504" s="1">
        <v>46211.262028287034</v>
      </c>
      <c r="B1504" s="3">
        <v>150.19999999999999</v>
      </c>
      <c r="C1504">
        <v>114.320799999999</v>
      </c>
      <c r="D1504">
        <v>114.649716796875</v>
      </c>
      <c r="E1504">
        <f t="shared" si="23"/>
        <v>-0.32891679687600117</v>
      </c>
      <c r="F1504">
        <v>-1</v>
      </c>
      <c r="G1504">
        <v>1</v>
      </c>
      <c r="H1504">
        <v>0</v>
      </c>
      <c r="I1504">
        <v>2.3062531462260401</v>
      </c>
      <c r="J1504">
        <v>1435</v>
      </c>
      <c r="K1504">
        <v>811</v>
      </c>
      <c r="L1504">
        <v>328</v>
      </c>
      <c r="M1504">
        <v>100</v>
      </c>
    </row>
    <row r="1505" spans="1:13" x14ac:dyDescent="0.45">
      <c r="A1505" s="1">
        <v>46211.262029456018</v>
      </c>
      <c r="B1505" s="3">
        <v>150.30000000000001</v>
      </c>
      <c r="C1505">
        <v>114.180799999999</v>
      </c>
      <c r="D1505">
        <v>114.509716796875</v>
      </c>
      <c r="E1505">
        <f t="shared" si="23"/>
        <v>-0.32891679687600117</v>
      </c>
      <c r="F1505">
        <v>-1</v>
      </c>
      <c r="G1505">
        <v>1</v>
      </c>
      <c r="H1505">
        <v>0</v>
      </c>
      <c r="I1505">
        <v>2.38976902921527</v>
      </c>
      <c r="J1505">
        <v>1435</v>
      </c>
      <c r="K1505">
        <v>816</v>
      </c>
      <c r="L1505">
        <v>538</v>
      </c>
      <c r="M1505">
        <v>72</v>
      </c>
    </row>
    <row r="1506" spans="1:13" x14ac:dyDescent="0.45">
      <c r="A1506" s="1">
        <v>46211.262030625003</v>
      </c>
      <c r="B1506" s="3">
        <v>150.4</v>
      </c>
      <c r="C1506">
        <v>114.0408</v>
      </c>
      <c r="D1506">
        <v>114.349716796875</v>
      </c>
      <c r="E1506">
        <f t="shared" si="23"/>
        <v>-0.30891679687499618</v>
      </c>
      <c r="F1506">
        <v>-1</v>
      </c>
      <c r="G1506">
        <v>1</v>
      </c>
      <c r="H1506">
        <v>0</v>
      </c>
      <c r="I1506">
        <v>2.4317406293128498</v>
      </c>
      <c r="J1506">
        <v>1435</v>
      </c>
      <c r="K1506">
        <v>818</v>
      </c>
      <c r="L1506">
        <v>538</v>
      </c>
      <c r="M1506">
        <v>428</v>
      </c>
    </row>
    <row r="1507" spans="1:13" x14ac:dyDescent="0.45">
      <c r="A1507" s="1">
        <v>46211.262031770835</v>
      </c>
      <c r="B1507" s="3">
        <v>150.5</v>
      </c>
      <c r="C1507">
        <v>113.9008</v>
      </c>
      <c r="D1507">
        <v>114.189716796875</v>
      </c>
      <c r="E1507">
        <f t="shared" si="23"/>
        <v>-0.28891679687500016</v>
      </c>
      <c r="F1507">
        <v>-1</v>
      </c>
      <c r="G1507">
        <v>1</v>
      </c>
      <c r="H1507">
        <v>0</v>
      </c>
      <c r="I1507">
        <v>2.47569454046821</v>
      </c>
      <c r="J1507">
        <v>1435</v>
      </c>
      <c r="K1507">
        <v>820</v>
      </c>
      <c r="L1507">
        <v>538</v>
      </c>
      <c r="M1507">
        <v>499</v>
      </c>
    </row>
    <row r="1508" spans="1:13" x14ac:dyDescent="0.45">
      <c r="A1508" s="1">
        <v>46211.262032916668</v>
      </c>
      <c r="B1508" s="3">
        <v>150.6</v>
      </c>
      <c r="C1508">
        <v>113.74959999999901</v>
      </c>
      <c r="D1508">
        <v>114.049716796875</v>
      </c>
      <c r="E1508">
        <f t="shared" si="23"/>
        <v>-0.30011679687599724</v>
      </c>
      <c r="F1508">
        <v>-1</v>
      </c>
      <c r="G1508">
        <v>1</v>
      </c>
      <c r="H1508">
        <v>0</v>
      </c>
      <c r="I1508">
        <v>2.5699497855598401</v>
      </c>
      <c r="J1508">
        <v>1435</v>
      </c>
      <c r="K1508">
        <v>825</v>
      </c>
      <c r="L1508">
        <v>538</v>
      </c>
      <c r="M1508">
        <v>109</v>
      </c>
    </row>
    <row r="1509" spans="1:13" x14ac:dyDescent="0.45">
      <c r="A1509" s="1">
        <v>46211.262034097221</v>
      </c>
      <c r="B1509" s="3">
        <v>150.69999999999999</v>
      </c>
      <c r="C1509">
        <v>113.569599999999</v>
      </c>
      <c r="D1509">
        <v>113.88971679687501</v>
      </c>
      <c r="E1509">
        <f t="shared" si="23"/>
        <v>-0.32011679687600747</v>
      </c>
      <c r="F1509">
        <v>-1</v>
      </c>
      <c r="G1509">
        <v>1</v>
      </c>
      <c r="H1509">
        <v>0</v>
      </c>
      <c r="I1509">
        <v>2.6408771051679301</v>
      </c>
      <c r="J1509">
        <v>1435</v>
      </c>
      <c r="K1509">
        <v>829</v>
      </c>
      <c r="L1509">
        <v>538</v>
      </c>
      <c r="M1509">
        <v>117</v>
      </c>
    </row>
    <row r="1510" spans="1:13" x14ac:dyDescent="0.45">
      <c r="A1510" s="1">
        <v>46211.262035254629</v>
      </c>
      <c r="B1510" s="3">
        <v>150.80000000000001</v>
      </c>
      <c r="C1510">
        <v>113.38959999999901</v>
      </c>
      <c r="D1510">
        <v>113.729716796875</v>
      </c>
      <c r="E1510">
        <f t="shared" si="23"/>
        <v>-0.34011679687598928</v>
      </c>
      <c r="F1510">
        <v>-1</v>
      </c>
      <c r="G1510">
        <v>1</v>
      </c>
      <c r="H1510">
        <v>0</v>
      </c>
      <c r="I1510">
        <v>2.7092530320709902</v>
      </c>
      <c r="J1510">
        <v>1435</v>
      </c>
      <c r="K1510">
        <v>833</v>
      </c>
      <c r="L1510">
        <v>538</v>
      </c>
      <c r="M1510">
        <v>162</v>
      </c>
    </row>
    <row r="1511" spans="1:13" x14ac:dyDescent="0.45">
      <c r="A1511" s="1">
        <v>46211.262036388885</v>
      </c>
      <c r="B1511" s="3">
        <v>150.9</v>
      </c>
      <c r="C1511">
        <v>113.20959999999999</v>
      </c>
      <c r="D1511">
        <v>113.589716796875</v>
      </c>
      <c r="E1511">
        <f t="shared" si="23"/>
        <v>-0.38011679687500077</v>
      </c>
      <c r="F1511">
        <v>-1</v>
      </c>
      <c r="G1511">
        <v>1</v>
      </c>
      <c r="H1511">
        <v>0</v>
      </c>
      <c r="I1511">
        <v>2.8158735942203399</v>
      </c>
      <c r="J1511">
        <v>1435</v>
      </c>
      <c r="K1511">
        <v>839</v>
      </c>
      <c r="L1511">
        <v>538</v>
      </c>
      <c r="M1511">
        <v>416</v>
      </c>
    </row>
    <row r="1512" spans="1:13" x14ac:dyDescent="0.45">
      <c r="A1512" s="1">
        <v>46211.26203755787</v>
      </c>
      <c r="B1512" s="3">
        <v>151</v>
      </c>
      <c r="C1512">
        <v>113.0296</v>
      </c>
      <c r="D1512">
        <v>113.44971679687499</v>
      </c>
      <c r="E1512">
        <f t="shared" si="23"/>
        <v>-0.42011679687499281</v>
      </c>
      <c r="F1512">
        <v>-1</v>
      </c>
      <c r="G1512">
        <v>1</v>
      </c>
      <c r="H1512">
        <v>0</v>
      </c>
      <c r="I1512">
        <v>2.92238151577022</v>
      </c>
      <c r="J1512">
        <v>1435</v>
      </c>
      <c r="K1512">
        <v>845</v>
      </c>
      <c r="L1512">
        <v>538</v>
      </c>
      <c r="M1512">
        <v>141</v>
      </c>
    </row>
    <row r="1513" spans="1:13" x14ac:dyDescent="0.45">
      <c r="A1513" s="1">
        <v>46211.262038726854</v>
      </c>
      <c r="B1513" s="3">
        <v>151.1</v>
      </c>
      <c r="C1513">
        <v>112.849599999999</v>
      </c>
      <c r="D1513">
        <v>113.289716796875</v>
      </c>
      <c r="E1513">
        <f t="shared" si="23"/>
        <v>-0.44011679687599781</v>
      </c>
      <c r="F1513">
        <v>-1</v>
      </c>
      <c r="G1513">
        <v>1</v>
      </c>
      <c r="H1513">
        <v>0</v>
      </c>
      <c r="I1513">
        <v>2.9870397849771999</v>
      </c>
      <c r="J1513">
        <v>1435</v>
      </c>
      <c r="K1513">
        <v>848</v>
      </c>
      <c r="L1513">
        <v>538</v>
      </c>
      <c r="M1513">
        <v>499</v>
      </c>
    </row>
    <row r="1514" spans="1:13" x14ac:dyDescent="0.45">
      <c r="A1514" s="1">
        <v>46211.262039872687</v>
      </c>
      <c r="B1514" s="3">
        <v>151.19999999999999</v>
      </c>
      <c r="C1514">
        <v>112.66959999999899</v>
      </c>
      <c r="D1514">
        <v>113.149716796875</v>
      </c>
      <c r="E1514">
        <f t="shared" si="23"/>
        <v>-0.48011679687600406</v>
      </c>
      <c r="F1514">
        <v>-1</v>
      </c>
      <c r="G1514">
        <v>1</v>
      </c>
      <c r="H1514">
        <v>0</v>
      </c>
      <c r="I1514">
        <v>3.09430421017252</v>
      </c>
      <c r="J1514">
        <v>1435</v>
      </c>
      <c r="K1514">
        <v>854</v>
      </c>
      <c r="L1514">
        <v>538</v>
      </c>
      <c r="M1514">
        <v>93</v>
      </c>
    </row>
    <row r="1515" spans="1:13" x14ac:dyDescent="0.45">
      <c r="A1515" s="1">
        <v>46211.262041018519</v>
      </c>
      <c r="B1515" s="3">
        <v>151.30000000000001</v>
      </c>
      <c r="C1515">
        <v>112.489599999999</v>
      </c>
      <c r="D1515">
        <v>113.069716796875</v>
      </c>
      <c r="E1515">
        <f t="shared" si="23"/>
        <v>-0.58011679687599838</v>
      </c>
      <c r="F1515">
        <v>-1</v>
      </c>
      <c r="G1515">
        <v>1</v>
      </c>
      <c r="H1515">
        <v>0</v>
      </c>
      <c r="I1515">
        <v>3.3179770670101498</v>
      </c>
      <c r="J1515">
        <v>1435</v>
      </c>
      <c r="K1515">
        <v>866</v>
      </c>
      <c r="L1515">
        <v>538</v>
      </c>
      <c r="M1515">
        <v>304</v>
      </c>
    </row>
    <row r="1516" spans="1:13" x14ac:dyDescent="0.45">
      <c r="A1516" s="1">
        <v>46211.262042175927</v>
      </c>
      <c r="B1516" s="3">
        <v>151.4</v>
      </c>
      <c r="C1516">
        <v>112.3096</v>
      </c>
      <c r="D1516">
        <v>112.909716796875</v>
      </c>
      <c r="E1516">
        <f t="shared" si="23"/>
        <v>-0.60011679687499964</v>
      </c>
      <c r="F1516">
        <v>-1</v>
      </c>
      <c r="G1516">
        <v>1</v>
      </c>
      <c r="H1516">
        <v>0</v>
      </c>
      <c r="I1516">
        <v>3.3821481783826002</v>
      </c>
      <c r="J1516">
        <v>1435</v>
      </c>
      <c r="K1516">
        <v>869</v>
      </c>
      <c r="L1516">
        <v>538</v>
      </c>
      <c r="M1516">
        <v>156</v>
      </c>
    </row>
    <row r="1517" spans="1:13" x14ac:dyDescent="0.45">
      <c r="A1517" s="1">
        <v>46211.262043356481</v>
      </c>
      <c r="B1517" s="3">
        <v>151.5</v>
      </c>
      <c r="C1517">
        <v>112.1296</v>
      </c>
      <c r="D1517">
        <v>112.74971679687501</v>
      </c>
      <c r="E1517">
        <f t="shared" si="23"/>
        <v>-0.62011679687500987</v>
      </c>
      <c r="F1517">
        <v>-1</v>
      </c>
      <c r="G1517">
        <v>1</v>
      </c>
      <c r="H1517">
        <v>0</v>
      </c>
      <c r="I1517">
        <v>3.4544060496608302</v>
      </c>
      <c r="J1517">
        <v>1435</v>
      </c>
      <c r="K1517">
        <v>873</v>
      </c>
      <c r="L1517">
        <v>538</v>
      </c>
      <c r="M1517">
        <v>200</v>
      </c>
    </row>
    <row r="1518" spans="1:13" x14ac:dyDescent="0.45">
      <c r="A1518" s="1">
        <v>46211.262044502313</v>
      </c>
      <c r="B1518" s="3">
        <v>151.6</v>
      </c>
      <c r="C1518">
        <v>111.946799999999</v>
      </c>
      <c r="D1518">
        <v>112.60971679687501</v>
      </c>
      <c r="E1518">
        <f t="shared" si="23"/>
        <v>-0.66291679687600435</v>
      </c>
      <c r="F1518">
        <v>-1</v>
      </c>
      <c r="G1518">
        <v>1</v>
      </c>
      <c r="H1518">
        <v>0</v>
      </c>
      <c r="I1518">
        <v>3.5688837033726202</v>
      </c>
      <c r="J1518">
        <v>1435</v>
      </c>
      <c r="K1518">
        <v>880</v>
      </c>
      <c r="L1518">
        <v>538</v>
      </c>
      <c r="M1518">
        <v>416</v>
      </c>
    </row>
    <row r="1519" spans="1:13" x14ac:dyDescent="0.45">
      <c r="A1519" s="1">
        <v>46211.262045636577</v>
      </c>
      <c r="B1519" s="3">
        <v>151.69999999999999</v>
      </c>
      <c r="C1519">
        <v>111.756799999999</v>
      </c>
      <c r="D1519">
        <v>112.44971679687499</v>
      </c>
      <c r="E1519">
        <f t="shared" si="23"/>
        <v>-0.69291679687599128</v>
      </c>
      <c r="F1519">
        <v>-1</v>
      </c>
      <c r="G1519">
        <v>1</v>
      </c>
      <c r="H1519">
        <v>0</v>
      </c>
      <c r="I1519">
        <v>3.6390272120701601</v>
      </c>
      <c r="J1519">
        <v>1435</v>
      </c>
      <c r="K1519">
        <v>883</v>
      </c>
      <c r="L1519">
        <v>538</v>
      </c>
      <c r="M1519">
        <v>206</v>
      </c>
    </row>
    <row r="1520" spans="1:13" x14ac:dyDescent="0.45">
      <c r="A1520" s="1">
        <v>46211.26204681713</v>
      </c>
      <c r="B1520" s="3">
        <v>151.80000000000001</v>
      </c>
      <c r="C1520">
        <v>111.56679999999901</v>
      </c>
      <c r="D1520">
        <v>112.30971679687499</v>
      </c>
      <c r="E1520">
        <f t="shared" si="23"/>
        <v>-0.74291679687598844</v>
      </c>
      <c r="F1520">
        <v>-1</v>
      </c>
      <c r="G1520">
        <v>1</v>
      </c>
      <c r="H1520">
        <v>0</v>
      </c>
      <c r="I1520">
        <v>3.75189895225243</v>
      </c>
      <c r="J1520">
        <v>1435</v>
      </c>
      <c r="K1520">
        <v>890</v>
      </c>
      <c r="L1520">
        <v>538</v>
      </c>
      <c r="M1520">
        <v>340</v>
      </c>
    </row>
    <row r="1521" spans="1:13" x14ac:dyDescent="0.45">
      <c r="A1521" s="1">
        <v>46211.262047974538</v>
      </c>
      <c r="B1521" s="3">
        <v>151.9</v>
      </c>
      <c r="C1521">
        <v>111.3768</v>
      </c>
      <c r="D1521">
        <v>112.16971679687499</v>
      </c>
      <c r="E1521">
        <f t="shared" si="23"/>
        <v>-0.79291679687499084</v>
      </c>
      <c r="F1521">
        <v>-1</v>
      </c>
      <c r="G1521">
        <v>1</v>
      </c>
      <c r="H1521">
        <v>0</v>
      </c>
      <c r="I1521">
        <v>3.8685611448367401</v>
      </c>
      <c r="J1521">
        <v>1435</v>
      </c>
      <c r="K1521">
        <v>896</v>
      </c>
      <c r="L1521">
        <v>538</v>
      </c>
      <c r="M1521">
        <v>128</v>
      </c>
    </row>
    <row r="1522" spans="1:13" x14ac:dyDescent="0.45">
      <c r="A1522" s="1">
        <v>46211.262049108795</v>
      </c>
      <c r="B1522" s="3">
        <v>152</v>
      </c>
      <c r="C1522">
        <v>111.18680000000001</v>
      </c>
      <c r="D1522">
        <v>112.009716796875</v>
      </c>
      <c r="E1522">
        <f t="shared" si="23"/>
        <v>-0.82291679687499197</v>
      </c>
      <c r="F1522">
        <v>-1</v>
      </c>
      <c r="G1522">
        <v>1</v>
      </c>
      <c r="H1522">
        <v>0</v>
      </c>
      <c r="I1522">
        <v>3.9464810584570502</v>
      </c>
      <c r="J1522">
        <v>1435</v>
      </c>
      <c r="K1522">
        <v>900</v>
      </c>
      <c r="L1522">
        <v>538</v>
      </c>
      <c r="M1522">
        <v>499</v>
      </c>
    </row>
    <row r="1523" spans="1:13" x14ac:dyDescent="0.45">
      <c r="A1523" s="1">
        <v>46211.262050289355</v>
      </c>
      <c r="B1523" s="3">
        <v>152.1</v>
      </c>
      <c r="C1523">
        <v>110.996799999999</v>
      </c>
      <c r="D1523">
        <v>111.849716796875</v>
      </c>
      <c r="E1523">
        <f t="shared" si="23"/>
        <v>-0.85291679687600208</v>
      </c>
      <c r="F1523">
        <v>-1</v>
      </c>
      <c r="G1523">
        <v>1</v>
      </c>
      <c r="H1523">
        <v>0</v>
      </c>
      <c r="I1523">
        <v>4.0267013607287696</v>
      </c>
      <c r="J1523">
        <v>1435</v>
      </c>
      <c r="K1523">
        <v>904</v>
      </c>
      <c r="L1523">
        <v>538</v>
      </c>
      <c r="M1523">
        <v>358</v>
      </c>
    </row>
    <row r="1524" spans="1:13" x14ac:dyDescent="0.45">
      <c r="A1524" s="1">
        <v>46211.262051446756</v>
      </c>
      <c r="B1524" s="3">
        <v>152.19999999999999</v>
      </c>
      <c r="C1524">
        <v>110.806799999999</v>
      </c>
      <c r="D1524">
        <v>111.689716796875</v>
      </c>
      <c r="E1524">
        <f t="shared" si="23"/>
        <v>-0.88291679687600322</v>
      </c>
      <c r="F1524">
        <v>-1</v>
      </c>
      <c r="G1524">
        <v>1</v>
      </c>
      <c r="H1524">
        <v>0</v>
      </c>
      <c r="I1524">
        <v>4.1013891852416604</v>
      </c>
      <c r="J1524">
        <v>1435</v>
      </c>
      <c r="K1524">
        <v>908</v>
      </c>
      <c r="L1524">
        <v>538</v>
      </c>
      <c r="M1524">
        <v>458</v>
      </c>
    </row>
    <row r="1525" spans="1:13" x14ac:dyDescent="0.45">
      <c r="A1525" s="1">
        <v>46211.262052615741</v>
      </c>
      <c r="B1525" s="3">
        <v>152.30000000000001</v>
      </c>
      <c r="C1525">
        <v>110.614899999999</v>
      </c>
      <c r="D1525">
        <v>111.549716796875</v>
      </c>
      <c r="E1525">
        <f t="shared" si="23"/>
        <v>-0.93481679687600661</v>
      </c>
      <c r="F1525">
        <v>-1</v>
      </c>
      <c r="G1525">
        <v>1</v>
      </c>
      <c r="H1525">
        <v>0</v>
      </c>
      <c r="I1525">
        <v>4.22308292700923</v>
      </c>
      <c r="J1525">
        <v>1435</v>
      </c>
      <c r="K1525">
        <v>915</v>
      </c>
      <c r="L1525">
        <v>538</v>
      </c>
      <c r="M1525">
        <v>307</v>
      </c>
    </row>
    <row r="1526" spans="1:13" x14ac:dyDescent="0.45">
      <c r="A1526" s="1">
        <v>46211.262053749997</v>
      </c>
      <c r="B1526" s="3">
        <v>152.4</v>
      </c>
      <c r="C1526">
        <v>110.4268</v>
      </c>
      <c r="D1526">
        <v>111.409716796875</v>
      </c>
      <c r="E1526">
        <f t="shared" si="23"/>
        <v>-0.98291679687500277</v>
      </c>
      <c r="F1526">
        <v>-1</v>
      </c>
      <c r="G1526">
        <v>1</v>
      </c>
      <c r="H1526">
        <v>0</v>
      </c>
      <c r="I1526">
        <v>4.3398140864342798</v>
      </c>
      <c r="J1526">
        <v>1435</v>
      </c>
      <c r="K1526">
        <v>921</v>
      </c>
      <c r="L1526">
        <v>538</v>
      </c>
      <c r="M1526">
        <v>108</v>
      </c>
    </row>
    <row r="1527" spans="1:13" x14ac:dyDescent="0.45">
      <c r="A1527" s="1">
        <v>46211.262054918981</v>
      </c>
      <c r="B1527" s="3">
        <v>152.5</v>
      </c>
      <c r="C1527">
        <v>110.2368</v>
      </c>
      <c r="D1527">
        <v>111.24971679687501</v>
      </c>
      <c r="E1527">
        <f t="shared" si="23"/>
        <v>-1.0129167968750039</v>
      </c>
      <c r="F1527">
        <v>-1</v>
      </c>
      <c r="G1527">
        <v>1</v>
      </c>
      <c r="H1527">
        <v>0</v>
      </c>
      <c r="I1527">
        <v>4.4218728010992399</v>
      </c>
      <c r="J1527">
        <v>1435</v>
      </c>
      <c r="K1527">
        <v>926</v>
      </c>
      <c r="L1527">
        <v>538</v>
      </c>
      <c r="M1527">
        <v>421</v>
      </c>
    </row>
    <row r="1528" spans="1:13" x14ac:dyDescent="0.45">
      <c r="A1528" s="1">
        <v>46211.262056087966</v>
      </c>
      <c r="B1528" s="3">
        <v>152.6</v>
      </c>
      <c r="C1528">
        <v>110.049599999999</v>
      </c>
      <c r="D1528">
        <v>111.189716796875</v>
      </c>
      <c r="E1528">
        <f t="shared" si="23"/>
        <v>-1.1401167968760006</v>
      </c>
      <c r="F1528">
        <v>-1</v>
      </c>
      <c r="G1528">
        <v>1</v>
      </c>
      <c r="H1528">
        <v>0</v>
      </c>
      <c r="I1528">
        <v>4.6988471408924504</v>
      </c>
      <c r="J1528">
        <v>1435</v>
      </c>
      <c r="K1528">
        <v>941</v>
      </c>
      <c r="L1528">
        <v>538</v>
      </c>
      <c r="M1528">
        <v>107</v>
      </c>
    </row>
    <row r="1529" spans="1:13" x14ac:dyDescent="0.45">
      <c r="A1529" s="1">
        <v>46211.262057222222</v>
      </c>
      <c r="B1529" s="3">
        <v>152.69999999999999</v>
      </c>
      <c r="C1529">
        <v>109.869599999999</v>
      </c>
      <c r="D1529">
        <v>111.02971679687499</v>
      </c>
      <c r="E1529">
        <f t="shared" si="23"/>
        <v>-1.1601167968759967</v>
      </c>
      <c r="F1529">
        <v>-1</v>
      </c>
      <c r="G1529">
        <v>1</v>
      </c>
      <c r="H1529">
        <v>0</v>
      </c>
      <c r="I1529">
        <v>4.7537302446012397</v>
      </c>
      <c r="J1529">
        <v>1435</v>
      </c>
      <c r="K1529">
        <v>944</v>
      </c>
      <c r="L1529">
        <v>538</v>
      </c>
      <c r="M1529">
        <v>499</v>
      </c>
    </row>
    <row r="1530" spans="1:13" x14ac:dyDescent="0.45">
      <c r="A1530" s="1">
        <v>46211.262058368055</v>
      </c>
      <c r="B1530" s="3">
        <v>152.80000000000001</v>
      </c>
      <c r="C1530">
        <v>109.689599999999</v>
      </c>
      <c r="D1530">
        <v>110.869716796875</v>
      </c>
      <c r="E1530">
        <f t="shared" si="23"/>
        <v>-1.1801167968759927</v>
      </c>
      <c r="F1530">
        <v>-1</v>
      </c>
      <c r="G1530">
        <v>1</v>
      </c>
      <c r="H1530">
        <v>0</v>
      </c>
      <c r="I1530">
        <v>4.8187432903569496</v>
      </c>
      <c r="J1530">
        <v>1435</v>
      </c>
      <c r="K1530">
        <v>947</v>
      </c>
      <c r="L1530">
        <v>538</v>
      </c>
      <c r="M1530">
        <v>431</v>
      </c>
    </row>
    <row r="1531" spans="1:13" x14ac:dyDescent="0.45">
      <c r="A1531" s="1">
        <v>46211.262059560184</v>
      </c>
      <c r="B1531" s="3">
        <v>152.9</v>
      </c>
      <c r="C1531">
        <v>109.50779999999899</v>
      </c>
      <c r="D1531">
        <v>110.729716796875</v>
      </c>
      <c r="E1531">
        <f t="shared" si="23"/>
        <v>-1.2219167968760019</v>
      </c>
      <c r="F1531">
        <v>-1</v>
      </c>
      <c r="G1531">
        <v>1</v>
      </c>
      <c r="H1531">
        <v>0</v>
      </c>
      <c r="I1531">
        <v>4.9376117191250897</v>
      </c>
      <c r="J1531">
        <v>1435</v>
      </c>
      <c r="K1531">
        <v>954</v>
      </c>
      <c r="L1531">
        <v>538</v>
      </c>
      <c r="M1531">
        <v>177</v>
      </c>
    </row>
    <row r="1532" spans="1:13" x14ac:dyDescent="0.45">
      <c r="A1532" s="1">
        <v>46211.262060706016</v>
      </c>
      <c r="B1532" s="3">
        <v>153</v>
      </c>
      <c r="C1532">
        <v>109.3278</v>
      </c>
      <c r="D1532">
        <v>110.569716796875</v>
      </c>
      <c r="E1532">
        <f t="shared" si="23"/>
        <v>-1.2419167968750031</v>
      </c>
      <c r="F1532">
        <v>-1</v>
      </c>
      <c r="G1532">
        <v>1</v>
      </c>
      <c r="H1532">
        <v>0</v>
      </c>
      <c r="I1532">
        <v>2.05470709053633</v>
      </c>
      <c r="J1532">
        <v>1435</v>
      </c>
      <c r="K1532">
        <v>797</v>
      </c>
      <c r="L1532">
        <v>538</v>
      </c>
      <c r="M1532">
        <v>237</v>
      </c>
    </row>
    <row r="1533" spans="1:13" x14ac:dyDescent="0.45">
      <c r="A1533" s="1">
        <v>46211.262061863425</v>
      </c>
      <c r="B1533" s="3">
        <v>153.1</v>
      </c>
      <c r="C1533">
        <v>109.1478</v>
      </c>
      <c r="D1533">
        <v>110.429716796875</v>
      </c>
      <c r="E1533">
        <f t="shared" si="23"/>
        <v>-1.2819167968749952</v>
      </c>
      <c r="F1533">
        <v>-1</v>
      </c>
      <c r="G1533">
        <v>1</v>
      </c>
      <c r="H1533">
        <v>0</v>
      </c>
      <c r="I1533">
        <v>2.2307097408518799</v>
      </c>
      <c r="J1533">
        <v>1435</v>
      </c>
      <c r="K1533">
        <v>807</v>
      </c>
      <c r="L1533">
        <v>538</v>
      </c>
      <c r="M1533">
        <v>120</v>
      </c>
    </row>
    <row r="1534" spans="1:13" x14ac:dyDescent="0.45">
      <c r="A1534" s="1">
        <v>46211.262063032409</v>
      </c>
      <c r="B1534" s="3">
        <v>153.19999999999999</v>
      </c>
      <c r="C1534">
        <v>108.96599999999999</v>
      </c>
      <c r="D1534">
        <v>110.269716796875</v>
      </c>
      <c r="E1534">
        <f t="shared" si="23"/>
        <v>-1.3037167968750083</v>
      </c>
      <c r="F1534">
        <v>-1</v>
      </c>
      <c r="G1534">
        <v>1</v>
      </c>
      <c r="H1534">
        <v>0</v>
      </c>
      <c r="I1534">
        <v>2.3715918607670599</v>
      </c>
      <c r="J1534">
        <v>1435</v>
      </c>
      <c r="K1534">
        <v>815</v>
      </c>
      <c r="L1534">
        <v>538</v>
      </c>
      <c r="M1534">
        <v>128</v>
      </c>
    </row>
    <row r="1535" spans="1:13" x14ac:dyDescent="0.45">
      <c r="A1535" s="1">
        <v>46211.262064212962</v>
      </c>
      <c r="B1535" s="3">
        <v>153.30000000000001</v>
      </c>
      <c r="C1535">
        <v>108.78599999999901</v>
      </c>
      <c r="D1535">
        <v>110.10971679687501</v>
      </c>
      <c r="E1535">
        <f t="shared" si="23"/>
        <v>-1.3237167968759991</v>
      </c>
      <c r="F1535">
        <v>-1</v>
      </c>
      <c r="G1535">
        <v>1</v>
      </c>
      <c r="H1535">
        <v>0</v>
      </c>
      <c r="I1535">
        <v>2.5147241959108699</v>
      </c>
      <c r="J1535">
        <v>1435</v>
      </c>
      <c r="K1535">
        <v>822</v>
      </c>
      <c r="L1535">
        <v>538</v>
      </c>
      <c r="M1535">
        <v>161</v>
      </c>
    </row>
    <row r="1536" spans="1:13" x14ac:dyDescent="0.45">
      <c r="A1536" s="1">
        <v>46211.262065358795</v>
      </c>
      <c r="B1536" s="3">
        <v>153.4</v>
      </c>
      <c r="C1536">
        <v>108.605999999999</v>
      </c>
      <c r="D1536">
        <v>109.96971679687501</v>
      </c>
      <c r="E1536">
        <f t="shared" si="23"/>
        <v>-1.3637167968760053</v>
      </c>
      <c r="F1536">
        <v>-1</v>
      </c>
      <c r="G1536">
        <v>1</v>
      </c>
      <c r="H1536">
        <v>0</v>
      </c>
      <c r="I1536">
        <v>2.70009479832289</v>
      </c>
      <c r="J1536">
        <v>1435</v>
      </c>
      <c r="K1536">
        <v>832</v>
      </c>
      <c r="L1536">
        <v>538</v>
      </c>
      <c r="M1536">
        <v>118</v>
      </c>
    </row>
    <row r="1537" spans="1:13" x14ac:dyDescent="0.45">
      <c r="A1537" s="1">
        <v>46211.262066516203</v>
      </c>
      <c r="B1537" s="3">
        <v>153.5</v>
      </c>
      <c r="C1537">
        <v>108.42599999999899</v>
      </c>
      <c r="D1537">
        <v>109.80971679687499</v>
      </c>
      <c r="E1537">
        <f t="shared" si="23"/>
        <v>-1.3837167968760014</v>
      </c>
      <c r="F1537">
        <v>-1</v>
      </c>
      <c r="G1537">
        <v>1</v>
      </c>
      <c r="H1537">
        <v>0</v>
      </c>
      <c r="I1537">
        <v>2.8478294872802201</v>
      </c>
      <c r="J1537">
        <v>1435</v>
      </c>
      <c r="K1537">
        <v>840</v>
      </c>
      <c r="L1537">
        <v>538</v>
      </c>
      <c r="M1537">
        <v>130</v>
      </c>
    </row>
    <row r="1538" spans="1:13" x14ac:dyDescent="0.45">
      <c r="A1538" s="1">
        <v>46211.262067673611</v>
      </c>
      <c r="B1538" s="3">
        <v>153.6</v>
      </c>
      <c r="C1538">
        <v>108.259699999999</v>
      </c>
      <c r="D1538">
        <v>109.66971679687499</v>
      </c>
      <c r="E1538">
        <f t="shared" si="23"/>
        <v>-1.4100167968759934</v>
      </c>
      <c r="F1538">
        <v>-1</v>
      </c>
      <c r="G1538">
        <v>1</v>
      </c>
      <c r="H1538">
        <v>0</v>
      </c>
      <c r="I1538">
        <v>3.0123474686763001</v>
      </c>
      <c r="J1538">
        <v>1435</v>
      </c>
      <c r="K1538">
        <v>849</v>
      </c>
      <c r="L1538">
        <v>538</v>
      </c>
      <c r="M1538">
        <v>123</v>
      </c>
    </row>
    <row r="1539" spans="1:13" x14ac:dyDescent="0.45">
      <c r="A1539" s="1">
        <v>46211.26206883102</v>
      </c>
      <c r="B1539" s="3">
        <v>153.69999999999999</v>
      </c>
      <c r="C1539">
        <v>108.131</v>
      </c>
      <c r="D1539">
        <v>109.509716796875</v>
      </c>
      <c r="E1539">
        <f t="shared" ref="E1539:E1602" si="24">C1539-D1539</f>
        <v>-1.3787167968749969</v>
      </c>
      <c r="F1539">
        <v>-1</v>
      </c>
      <c r="G1539">
        <v>1</v>
      </c>
      <c r="H1539">
        <v>0</v>
      </c>
      <c r="I1539">
        <v>3.0639845772659702</v>
      </c>
      <c r="J1539">
        <v>1435</v>
      </c>
      <c r="K1539">
        <v>852</v>
      </c>
      <c r="L1539">
        <v>538</v>
      </c>
      <c r="M1539">
        <v>499</v>
      </c>
    </row>
    <row r="1540" spans="1:13" x14ac:dyDescent="0.45">
      <c r="A1540" s="1">
        <v>46211.262069976852</v>
      </c>
      <c r="B1540" s="3">
        <v>153.80000000000001</v>
      </c>
      <c r="C1540">
        <v>108.000999999999</v>
      </c>
      <c r="D1540">
        <v>109.429716796875</v>
      </c>
      <c r="E1540">
        <f t="shared" si="24"/>
        <v>-1.4287167968760031</v>
      </c>
      <c r="F1540">
        <v>-1</v>
      </c>
      <c r="G1540">
        <v>1</v>
      </c>
      <c r="H1540">
        <v>0</v>
      </c>
      <c r="I1540">
        <v>3.2883057478715201</v>
      </c>
      <c r="J1540">
        <v>1435</v>
      </c>
      <c r="K1540">
        <v>864</v>
      </c>
      <c r="L1540">
        <v>538</v>
      </c>
      <c r="M1540">
        <v>130</v>
      </c>
    </row>
    <row r="1541" spans="1:13" x14ac:dyDescent="0.45">
      <c r="A1541" s="1">
        <v>46211.262071122685</v>
      </c>
      <c r="B1541" s="3">
        <v>153.9</v>
      </c>
      <c r="C1541">
        <v>107.870999999999</v>
      </c>
      <c r="D1541">
        <v>109.289716796875</v>
      </c>
      <c r="E1541">
        <f t="shared" si="24"/>
        <v>-1.4187167968759979</v>
      </c>
      <c r="F1541">
        <v>-1</v>
      </c>
      <c r="G1541">
        <v>1</v>
      </c>
      <c r="H1541">
        <v>0</v>
      </c>
      <c r="I1541">
        <v>3.384386634842</v>
      </c>
      <c r="J1541">
        <v>1435</v>
      </c>
      <c r="K1541">
        <v>870</v>
      </c>
      <c r="L1541">
        <v>538</v>
      </c>
      <c r="M1541">
        <v>464</v>
      </c>
    </row>
    <row r="1542" spans="1:13" x14ac:dyDescent="0.45">
      <c r="A1542" s="1">
        <v>46211.262072314814</v>
      </c>
      <c r="B1542" s="3">
        <v>154</v>
      </c>
      <c r="C1542">
        <v>107.740999999999</v>
      </c>
      <c r="D1542">
        <v>109.149716796875</v>
      </c>
      <c r="E1542">
        <f t="shared" si="24"/>
        <v>-1.4087167968759928</v>
      </c>
      <c r="F1542">
        <v>-1</v>
      </c>
      <c r="G1542">
        <v>1</v>
      </c>
      <c r="H1542">
        <v>0</v>
      </c>
      <c r="I1542">
        <v>3.48961462873259</v>
      </c>
      <c r="J1542">
        <v>1435</v>
      </c>
      <c r="K1542">
        <v>875</v>
      </c>
      <c r="L1542">
        <v>538</v>
      </c>
      <c r="M1542">
        <v>120</v>
      </c>
    </row>
    <row r="1543" spans="1:13" x14ac:dyDescent="0.45">
      <c r="A1543" s="1">
        <v>46211.262073460646</v>
      </c>
      <c r="B1543" s="3">
        <v>154.1</v>
      </c>
      <c r="C1543">
        <v>107.611</v>
      </c>
      <c r="D1543">
        <v>108.989716796875</v>
      </c>
      <c r="E1543">
        <f t="shared" si="24"/>
        <v>-1.3787167968749969</v>
      </c>
      <c r="F1543">
        <v>-1</v>
      </c>
      <c r="G1543">
        <v>1</v>
      </c>
      <c r="H1543">
        <v>0</v>
      </c>
      <c r="I1543">
        <v>3.5557467436520902</v>
      </c>
      <c r="J1543">
        <v>1435</v>
      </c>
      <c r="K1543">
        <v>879</v>
      </c>
      <c r="L1543">
        <v>538</v>
      </c>
      <c r="M1543">
        <v>138</v>
      </c>
    </row>
    <row r="1544" spans="1:13" x14ac:dyDescent="0.45">
      <c r="A1544" s="1">
        <v>46211.262074606479</v>
      </c>
      <c r="B1544" s="3">
        <v>154.19999999999999</v>
      </c>
      <c r="C1544">
        <v>107.48099999999999</v>
      </c>
      <c r="D1544">
        <v>108.849716796875</v>
      </c>
      <c r="E1544">
        <f t="shared" si="24"/>
        <v>-1.368716796875006</v>
      </c>
      <c r="F1544">
        <v>-1</v>
      </c>
      <c r="G1544">
        <v>1</v>
      </c>
      <c r="H1544">
        <v>0</v>
      </c>
      <c r="I1544">
        <v>3.6651030336328199</v>
      </c>
      <c r="J1544">
        <v>1435</v>
      </c>
      <c r="K1544">
        <v>885</v>
      </c>
      <c r="L1544">
        <v>538</v>
      </c>
      <c r="M1544">
        <v>479</v>
      </c>
    </row>
    <row r="1545" spans="1:13" x14ac:dyDescent="0.45">
      <c r="A1545" s="1">
        <v>46211.262075763887</v>
      </c>
      <c r="B1545" s="3">
        <v>154.30000000000001</v>
      </c>
      <c r="C1545">
        <v>107.350999999999</v>
      </c>
      <c r="D1545">
        <v>108.709716796875</v>
      </c>
      <c r="E1545">
        <f t="shared" si="24"/>
        <v>-1.3587167968759957</v>
      </c>
      <c r="F1545">
        <v>-1</v>
      </c>
      <c r="G1545">
        <v>1</v>
      </c>
      <c r="H1545">
        <v>0</v>
      </c>
      <c r="I1545">
        <v>3.77459812844369</v>
      </c>
      <c r="J1545">
        <v>1435</v>
      </c>
      <c r="K1545">
        <v>891</v>
      </c>
      <c r="L1545">
        <v>538</v>
      </c>
      <c r="M1545">
        <v>95</v>
      </c>
    </row>
    <row r="1546" spans="1:13" x14ac:dyDescent="0.45">
      <c r="A1546" s="1">
        <v>46211.262076932871</v>
      </c>
      <c r="B1546" s="3">
        <v>154.4</v>
      </c>
      <c r="C1546">
        <v>107.22099999999899</v>
      </c>
      <c r="D1546">
        <v>108.549716796875</v>
      </c>
      <c r="E1546">
        <f t="shared" si="24"/>
        <v>-1.3287167968760087</v>
      </c>
      <c r="F1546">
        <v>-1</v>
      </c>
      <c r="G1546">
        <v>1</v>
      </c>
      <c r="H1546">
        <v>0</v>
      </c>
      <c r="I1546">
        <v>3.8447582246040799</v>
      </c>
      <c r="J1546">
        <v>1435</v>
      </c>
      <c r="K1546">
        <v>895</v>
      </c>
      <c r="L1546">
        <v>538</v>
      </c>
      <c r="M1546">
        <v>96</v>
      </c>
    </row>
    <row r="1547" spans="1:13" x14ac:dyDescent="0.45">
      <c r="A1547" s="1">
        <v>46211.26207809028</v>
      </c>
      <c r="B1547" s="3">
        <v>154.5</v>
      </c>
      <c r="C1547">
        <v>107.090999999999</v>
      </c>
      <c r="D1547">
        <v>108.409716796875</v>
      </c>
      <c r="E1547">
        <f t="shared" si="24"/>
        <v>-1.3187167968760036</v>
      </c>
      <c r="F1547">
        <v>-1</v>
      </c>
      <c r="G1547">
        <v>1</v>
      </c>
      <c r="H1547">
        <v>0</v>
      </c>
      <c r="I1547">
        <v>3.9542015315054599</v>
      </c>
      <c r="J1547">
        <v>1435</v>
      </c>
      <c r="K1547">
        <v>900</v>
      </c>
      <c r="L1547">
        <v>538</v>
      </c>
      <c r="M1547">
        <v>345</v>
      </c>
    </row>
    <row r="1548" spans="1:13" x14ac:dyDescent="0.45">
      <c r="A1548" s="1">
        <v>46211.262079247688</v>
      </c>
      <c r="B1548" s="3">
        <v>154.6</v>
      </c>
      <c r="C1548">
        <v>106.973</v>
      </c>
      <c r="D1548">
        <v>108.24971679687501</v>
      </c>
      <c r="E1548">
        <f t="shared" si="24"/>
        <v>-1.2767167968750073</v>
      </c>
      <c r="F1548">
        <v>-1</v>
      </c>
      <c r="G1548">
        <v>1</v>
      </c>
      <c r="H1548">
        <v>0</v>
      </c>
      <c r="I1548">
        <v>3.9982679077952898</v>
      </c>
      <c r="J1548">
        <v>1435</v>
      </c>
      <c r="K1548">
        <v>903</v>
      </c>
      <c r="L1548">
        <v>538</v>
      </c>
      <c r="M1548">
        <v>499</v>
      </c>
    </row>
    <row r="1549" spans="1:13" x14ac:dyDescent="0.45">
      <c r="A1549" s="1">
        <v>46211.262080393521</v>
      </c>
      <c r="B1549" s="3">
        <v>154.69999999999999</v>
      </c>
      <c r="C1549">
        <v>106.88209999999999</v>
      </c>
      <c r="D1549">
        <v>108.10971679687501</v>
      </c>
      <c r="E1549">
        <f t="shared" si="24"/>
        <v>-1.2276167968750116</v>
      </c>
      <c r="F1549">
        <v>-1</v>
      </c>
      <c r="G1549">
        <v>1</v>
      </c>
      <c r="H1549">
        <v>0</v>
      </c>
      <c r="I1549">
        <v>4.0310608101040399</v>
      </c>
      <c r="J1549">
        <v>1435</v>
      </c>
      <c r="K1549">
        <v>905</v>
      </c>
      <c r="L1549">
        <v>538</v>
      </c>
      <c r="M1549">
        <v>152</v>
      </c>
    </row>
    <row r="1550" spans="1:13" x14ac:dyDescent="0.45">
      <c r="A1550" s="1">
        <v>46211.262081562498</v>
      </c>
      <c r="B1550" s="3">
        <v>154.80000000000001</v>
      </c>
      <c r="C1550">
        <v>106.7921</v>
      </c>
      <c r="D1550">
        <v>107.94971679687499</v>
      </c>
      <c r="E1550">
        <f t="shared" si="24"/>
        <v>-1.15761679687499</v>
      </c>
      <c r="F1550">
        <v>-1</v>
      </c>
      <c r="G1550">
        <v>1</v>
      </c>
      <c r="H1550">
        <v>0</v>
      </c>
      <c r="I1550">
        <v>4.0223177487941797</v>
      </c>
      <c r="J1550">
        <v>1435</v>
      </c>
      <c r="K1550">
        <v>904</v>
      </c>
      <c r="L1550">
        <v>538</v>
      </c>
      <c r="M1550">
        <v>499</v>
      </c>
    </row>
    <row r="1551" spans="1:13" x14ac:dyDescent="0.45">
      <c r="A1551" s="1">
        <v>46211.262082719906</v>
      </c>
      <c r="B1551" s="3">
        <v>154.9</v>
      </c>
      <c r="C1551">
        <v>106.70209999999901</v>
      </c>
      <c r="D1551">
        <v>107.789716796875</v>
      </c>
      <c r="E1551">
        <f t="shared" si="24"/>
        <v>-1.0876167968759916</v>
      </c>
      <c r="F1551">
        <v>-1</v>
      </c>
      <c r="G1551">
        <v>1</v>
      </c>
      <c r="H1551">
        <v>0</v>
      </c>
      <c r="I1551">
        <v>4.0130393078834201</v>
      </c>
      <c r="J1551">
        <v>1435</v>
      </c>
      <c r="K1551">
        <v>904</v>
      </c>
      <c r="L1551">
        <v>538</v>
      </c>
      <c r="M1551">
        <v>499</v>
      </c>
    </row>
    <row r="1552" spans="1:13" x14ac:dyDescent="0.45">
      <c r="A1552" s="1">
        <v>46211.262083877315</v>
      </c>
      <c r="B1552" s="3">
        <v>155</v>
      </c>
      <c r="C1552">
        <v>106.612099999999</v>
      </c>
      <c r="D1552">
        <v>107.649716796875</v>
      </c>
      <c r="E1552">
        <f t="shared" si="24"/>
        <v>-1.0376167968759944</v>
      </c>
      <c r="F1552">
        <v>-1</v>
      </c>
      <c r="G1552">
        <v>1</v>
      </c>
      <c r="H1552">
        <v>0</v>
      </c>
      <c r="I1552">
        <v>4.0413872501367099</v>
      </c>
      <c r="J1552">
        <v>1435</v>
      </c>
      <c r="K1552">
        <v>905</v>
      </c>
      <c r="L1552">
        <v>538</v>
      </c>
      <c r="M1552">
        <v>499</v>
      </c>
    </row>
    <row r="1553" spans="1:13" x14ac:dyDescent="0.45">
      <c r="A1553" s="1">
        <v>46211.262085034723</v>
      </c>
      <c r="B1553" s="3">
        <v>155.1</v>
      </c>
      <c r="C1553">
        <v>106.522099999999</v>
      </c>
      <c r="D1553">
        <v>107.569716796875</v>
      </c>
      <c r="E1553">
        <f t="shared" si="24"/>
        <v>-1.0476167968759995</v>
      </c>
      <c r="F1553">
        <v>-1</v>
      </c>
      <c r="G1553">
        <v>1</v>
      </c>
      <c r="H1553">
        <v>0</v>
      </c>
      <c r="I1553">
        <v>4.1874935255060697</v>
      </c>
      <c r="J1553">
        <v>1435</v>
      </c>
      <c r="K1553">
        <v>913</v>
      </c>
      <c r="L1553">
        <v>538</v>
      </c>
      <c r="M1553">
        <v>127</v>
      </c>
    </row>
    <row r="1554" spans="1:13" x14ac:dyDescent="0.45">
      <c r="A1554" s="1">
        <v>46211.262086192131</v>
      </c>
      <c r="B1554" s="3">
        <v>155.19999999999999</v>
      </c>
      <c r="C1554">
        <v>106.43210000000001</v>
      </c>
      <c r="D1554">
        <v>107.409716796875</v>
      </c>
      <c r="E1554">
        <f t="shared" si="24"/>
        <v>-0.97761679687499736</v>
      </c>
      <c r="F1554">
        <v>-1</v>
      </c>
      <c r="G1554">
        <v>1</v>
      </c>
      <c r="H1554">
        <v>0</v>
      </c>
      <c r="I1554">
        <v>4.1587844776266598</v>
      </c>
      <c r="J1554">
        <v>1435</v>
      </c>
      <c r="K1554">
        <v>912</v>
      </c>
      <c r="L1554">
        <v>538</v>
      </c>
      <c r="M1554">
        <v>499</v>
      </c>
    </row>
    <row r="1555" spans="1:13" x14ac:dyDescent="0.45">
      <c r="A1555" s="1">
        <v>46211.26208734954</v>
      </c>
      <c r="B1555" s="3">
        <v>155.30000000000001</v>
      </c>
      <c r="C1555">
        <v>106.3421</v>
      </c>
      <c r="D1555">
        <v>107.269716796875</v>
      </c>
      <c r="E1555">
        <f t="shared" si="24"/>
        <v>-0.9276167968750002</v>
      </c>
      <c r="F1555">
        <v>-1</v>
      </c>
      <c r="G1555">
        <v>1</v>
      </c>
      <c r="H1555">
        <v>0</v>
      </c>
      <c r="I1555">
        <v>4.1716500742268403</v>
      </c>
      <c r="J1555">
        <v>1435</v>
      </c>
      <c r="K1555">
        <v>912</v>
      </c>
      <c r="L1555">
        <v>538</v>
      </c>
      <c r="M1555">
        <v>499</v>
      </c>
    </row>
    <row r="1556" spans="1:13" x14ac:dyDescent="0.45">
      <c r="A1556" s="1">
        <v>46211.262088506941</v>
      </c>
      <c r="B1556" s="3">
        <v>155.4</v>
      </c>
      <c r="C1556">
        <v>106.252099999999</v>
      </c>
      <c r="D1556">
        <v>107.10971679687501</v>
      </c>
      <c r="E1556">
        <f t="shared" si="24"/>
        <v>-0.85761679687600179</v>
      </c>
      <c r="F1556">
        <v>-1</v>
      </c>
      <c r="G1556">
        <v>1</v>
      </c>
      <c r="H1556">
        <v>0</v>
      </c>
      <c r="I1556">
        <v>4.0950107397581599</v>
      </c>
      <c r="J1556">
        <v>1435</v>
      </c>
      <c r="K1556">
        <v>908</v>
      </c>
      <c r="L1556">
        <v>538</v>
      </c>
      <c r="M1556">
        <v>145</v>
      </c>
    </row>
    <row r="1557" spans="1:13" x14ac:dyDescent="0.45">
      <c r="A1557" s="1">
        <v>46211.262089664349</v>
      </c>
      <c r="B1557" s="3">
        <v>155.5</v>
      </c>
      <c r="C1557">
        <v>106.162099999999</v>
      </c>
      <c r="D1557">
        <v>106.96971679687501</v>
      </c>
      <c r="E1557">
        <f t="shared" si="24"/>
        <v>-0.80761679687600463</v>
      </c>
      <c r="F1557">
        <v>-1</v>
      </c>
      <c r="G1557">
        <v>1</v>
      </c>
      <c r="H1557">
        <v>0</v>
      </c>
      <c r="I1557">
        <v>3.7197474183049799</v>
      </c>
      <c r="J1557">
        <v>1435</v>
      </c>
      <c r="K1557">
        <v>888</v>
      </c>
      <c r="L1557">
        <v>538</v>
      </c>
      <c r="M1557">
        <v>48</v>
      </c>
    </row>
    <row r="1558" spans="1:13" x14ac:dyDescent="0.45">
      <c r="A1558" s="1">
        <v>46211.262090821758</v>
      </c>
      <c r="B1558" s="3">
        <v>155.6</v>
      </c>
      <c r="C1558">
        <v>106.090699999999</v>
      </c>
      <c r="D1558">
        <v>106.80971679687499</v>
      </c>
      <c r="E1558">
        <f t="shared" si="24"/>
        <v>-0.71901679687599085</v>
      </c>
      <c r="F1558">
        <v>-1</v>
      </c>
      <c r="G1558">
        <v>1</v>
      </c>
      <c r="H1558">
        <v>0</v>
      </c>
      <c r="I1558">
        <v>3.30873160978742</v>
      </c>
      <c r="J1558">
        <v>1435</v>
      </c>
      <c r="K1558">
        <v>865</v>
      </c>
      <c r="L1558">
        <v>538</v>
      </c>
      <c r="M1558">
        <v>63</v>
      </c>
    </row>
    <row r="1559" spans="1:13" x14ac:dyDescent="0.45">
      <c r="A1559" s="1">
        <v>46211.262091979166</v>
      </c>
      <c r="B1559" s="3">
        <v>155.69999999999999</v>
      </c>
      <c r="C1559">
        <v>106.0607</v>
      </c>
      <c r="D1559">
        <v>106.649716796875</v>
      </c>
      <c r="E1559">
        <f t="shared" si="24"/>
        <v>-0.58901679687500064</v>
      </c>
      <c r="F1559">
        <v>-1</v>
      </c>
      <c r="G1559">
        <v>1</v>
      </c>
      <c r="H1559">
        <v>0</v>
      </c>
      <c r="I1559">
        <v>2.9864595746645599</v>
      </c>
      <c r="J1559">
        <v>1435</v>
      </c>
      <c r="K1559">
        <v>848</v>
      </c>
      <c r="L1559">
        <v>538</v>
      </c>
      <c r="M1559">
        <v>88</v>
      </c>
    </row>
    <row r="1560" spans="1:13" x14ac:dyDescent="0.45">
      <c r="A1560" s="1">
        <v>46211.262093148151</v>
      </c>
      <c r="B1560" s="3">
        <v>155.80000000000001</v>
      </c>
      <c r="C1560">
        <v>106.0307</v>
      </c>
      <c r="D1560">
        <v>106.509716796875</v>
      </c>
      <c r="E1560">
        <f t="shared" si="24"/>
        <v>-0.47901679687500121</v>
      </c>
      <c r="F1560">
        <v>-1</v>
      </c>
      <c r="G1560">
        <v>1</v>
      </c>
      <c r="H1560">
        <v>0</v>
      </c>
      <c r="I1560">
        <v>2.6990303525115502</v>
      </c>
      <c r="J1560">
        <v>1435</v>
      </c>
      <c r="K1560">
        <v>832</v>
      </c>
      <c r="L1560">
        <v>538</v>
      </c>
      <c r="M1560">
        <v>118</v>
      </c>
    </row>
    <row r="1561" spans="1:13" x14ac:dyDescent="0.45">
      <c r="A1561" s="1">
        <v>46211.262094305559</v>
      </c>
      <c r="B1561" s="3">
        <v>155.9</v>
      </c>
      <c r="C1561">
        <v>106.0004</v>
      </c>
      <c r="D1561">
        <v>106.349716796875</v>
      </c>
      <c r="E1561">
        <f t="shared" si="24"/>
        <v>-0.3493167968750015</v>
      </c>
      <c r="F1561">
        <v>-1</v>
      </c>
      <c r="G1561">
        <v>1</v>
      </c>
      <c r="H1561">
        <v>0</v>
      </c>
      <c r="I1561">
        <v>2.3648358559616098</v>
      </c>
      <c r="J1561">
        <v>1435</v>
      </c>
      <c r="K1561">
        <v>814</v>
      </c>
      <c r="L1561">
        <v>538</v>
      </c>
      <c r="M1561">
        <v>74</v>
      </c>
    </row>
    <row r="1562" spans="1:13" x14ac:dyDescent="0.45">
      <c r="A1562" s="1">
        <v>46211.262095474536</v>
      </c>
      <c r="B1562" s="3">
        <v>156</v>
      </c>
      <c r="C1562">
        <v>105.9701</v>
      </c>
      <c r="D1562">
        <v>106.209716796875</v>
      </c>
      <c r="E1562">
        <f t="shared" si="24"/>
        <v>-0.23961679687499782</v>
      </c>
      <c r="F1562">
        <v>-1</v>
      </c>
      <c r="G1562">
        <v>1</v>
      </c>
      <c r="H1562">
        <v>0</v>
      </c>
      <c r="I1562">
        <v>2.0594724535329201</v>
      </c>
      <c r="J1562">
        <v>1435</v>
      </c>
      <c r="K1562">
        <v>798</v>
      </c>
      <c r="L1562">
        <v>538</v>
      </c>
      <c r="M1562">
        <v>99</v>
      </c>
    </row>
    <row r="1563" spans="1:13" x14ac:dyDescent="0.45">
      <c r="A1563" s="1">
        <v>46211.262096643521</v>
      </c>
      <c r="B1563" s="3">
        <v>156.1</v>
      </c>
      <c r="C1563">
        <v>105.94009999999901</v>
      </c>
      <c r="D1563">
        <v>106.049716796875</v>
      </c>
      <c r="E1563">
        <f t="shared" si="24"/>
        <v>-0.10961679687599712</v>
      </c>
      <c r="F1563">
        <v>-1</v>
      </c>
      <c r="G1563">
        <v>1</v>
      </c>
      <c r="H1563">
        <v>0</v>
      </c>
      <c r="I1563">
        <v>1.7112229964519601</v>
      </c>
      <c r="J1563">
        <v>1435</v>
      </c>
      <c r="K1563">
        <v>779</v>
      </c>
      <c r="L1563">
        <v>538</v>
      </c>
      <c r="M1563">
        <v>111</v>
      </c>
    </row>
    <row r="1564" spans="1:13" x14ac:dyDescent="0.45">
      <c r="A1564" s="1">
        <v>46211.262097789353</v>
      </c>
      <c r="B1564" s="3">
        <v>156.19999999999999</v>
      </c>
      <c r="C1564">
        <v>105.91009999999901</v>
      </c>
      <c r="D1564">
        <v>105.88971679687501</v>
      </c>
      <c r="E1564">
        <f t="shared" si="24"/>
        <v>2.0383203123998328E-2</v>
      </c>
      <c r="F1564">
        <v>-1</v>
      </c>
      <c r="G1564">
        <v>1</v>
      </c>
      <c r="H1564">
        <v>0</v>
      </c>
      <c r="I1564">
        <v>1.37408511944569</v>
      </c>
      <c r="J1564">
        <v>1435</v>
      </c>
      <c r="K1564">
        <v>761</v>
      </c>
      <c r="L1564">
        <v>538</v>
      </c>
      <c r="M1564">
        <v>106</v>
      </c>
    </row>
    <row r="1565" spans="1:13" x14ac:dyDescent="0.45">
      <c r="A1565" s="1">
        <v>46211.262098946761</v>
      </c>
      <c r="B1565" s="3">
        <v>156.30000000000001</v>
      </c>
      <c r="C1565">
        <v>105.880099999999</v>
      </c>
      <c r="D1565">
        <v>105.74971679687501</v>
      </c>
      <c r="E1565">
        <f t="shared" si="24"/>
        <v>0.13038320312399776</v>
      </c>
      <c r="F1565">
        <v>-1</v>
      </c>
      <c r="G1565">
        <v>1</v>
      </c>
      <c r="H1565">
        <v>0</v>
      </c>
      <c r="I1565">
        <v>1.06428616955852</v>
      </c>
      <c r="J1565">
        <v>1435</v>
      </c>
      <c r="K1565">
        <v>744</v>
      </c>
      <c r="L1565">
        <v>538</v>
      </c>
      <c r="M1565">
        <v>103</v>
      </c>
    </row>
    <row r="1566" spans="1:13" x14ac:dyDescent="0.45">
      <c r="A1566" s="1">
        <v>46211.262100115739</v>
      </c>
      <c r="B1566" s="3">
        <v>156.4</v>
      </c>
      <c r="C1566">
        <v>105.850099999999</v>
      </c>
      <c r="D1566">
        <v>105.589716796875</v>
      </c>
      <c r="E1566">
        <f t="shared" si="24"/>
        <v>0.26038320312400742</v>
      </c>
      <c r="F1566">
        <v>-1</v>
      </c>
      <c r="G1566">
        <v>1</v>
      </c>
      <c r="H1566">
        <v>0</v>
      </c>
      <c r="I1566">
        <v>1</v>
      </c>
      <c r="J1566">
        <v>1435</v>
      </c>
      <c r="K1566">
        <v>740</v>
      </c>
      <c r="L1566">
        <v>538</v>
      </c>
      <c r="M1566">
        <v>410</v>
      </c>
    </row>
    <row r="1567" spans="1:13" x14ac:dyDescent="0.45">
      <c r="A1567" s="1">
        <v>46211.262101261571</v>
      </c>
      <c r="B1567" s="3">
        <v>156.5</v>
      </c>
      <c r="C1567">
        <v>105.8201</v>
      </c>
      <c r="D1567">
        <v>105.509716796875</v>
      </c>
      <c r="E1567">
        <f t="shared" si="24"/>
        <v>0.31038320312499934</v>
      </c>
      <c r="F1567">
        <v>-1</v>
      </c>
      <c r="G1567">
        <v>1</v>
      </c>
      <c r="H1567">
        <v>0</v>
      </c>
      <c r="I1567">
        <v>0</v>
      </c>
      <c r="J1567">
        <v>1435</v>
      </c>
      <c r="K1567">
        <v>686</v>
      </c>
      <c r="L1567">
        <v>538</v>
      </c>
      <c r="M1567">
        <v>67</v>
      </c>
    </row>
    <row r="1568" spans="1:13" x14ac:dyDescent="0.45">
      <c r="A1568" s="1">
        <v>46211.262102430555</v>
      </c>
      <c r="B1568" s="3">
        <v>156.6</v>
      </c>
      <c r="C1568">
        <v>105.7966</v>
      </c>
      <c r="D1568">
        <v>105.369716796875</v>
      </c>
      <c r="E1568">
        <f t="shared" si="24"/>
        <v>0.42688320312500139</v>
      </c>
      <c r="F1568">
        <v>-1</v>
      </c>
      <c r="G1568">
        <v>1</v>
      </c>
      <c r="H1568">
        <v>0</v>
      </c>
      <c r="I1568">
        <v>0</v>
      </c>
      <c r="J1568">
        <v>1435</v>
      </c>
      <c r="K1568">
        <v>686</v>
      </c>
      <c r="L1568">
        <v>538</v>
      </c>
      <c r="M1568">
        <v>364</v>
      </c>
    </row>
    <row r="1569" spans="1:13" x14ac:dyDescent="0.45">
      <c r="A1569" s="1">
        <v>46211.262103611109</v>
      </c>
      <c r="B1569" s="3">
        <v>156.69999999999999</v>
      </c>
      <c r="C1569">
        <v>105.78639999999901</v>
      </c>
      <c r="D1569">
        <v>105.209716796875</v>
      </c>
      <c r="E1569">
        <f t="shared" si="24"/>
        <v>0.57668320312400567</v>
      </c>
      <c r="F1569">
        <v>-1</v>
      </c>
      <c r="G1569">
        <v>1</v>
      </c>
      <c r="H1569">
        <v>0</v>
      </c>
      <c r="I1569">
        <v>0</v>
      </c>
      <c r="J1569">
        <v>1435</v>
      </c>
      <c r="K1569">
        <v>686</v>
      </c>
      <c r="L1569">
        <v>538</v>
      </c>
      <c r="M1569">
        <v>499</v>
      </c>
    </row>
    <row r="1570" spans="1:13" x14ac:dyDescent="0.45">
      <c r="A1570" s="1">
        <v>46211.262104780093</v>
      </c>
      <c r="B1570" s="3">
        <v>156.80000000000001</v>
      </c>
      <c r="C1570">
        <v>105.7764</v>
      </c>
      <c r="D1570">
        <v>105.069716796875</v>
      </c>
      <c r="E1570">
        <f t="shared" si="24"/>
        <v>0.70668320312499588</v>
      </c>
      <c r="F1570">
        <v>-1</v>
      </c>
      <c r="G1570">
        <v>1</v>
      </c>
      <c r="H1570">
        <v>0.53011441263451498</v>
      </c>
      <c r="I1570">
        <v>0</v>
      </c>
      <c r="J1570">
        <v>1472</v>
      </c>
      <c r="K1570">
        <v>686</v>
      </c>
      <c r="L1570">
        <v>228</v>
      </c>
      <c r="M1570">
        <v>499</v>
      </c>
    </row>
    <row r="1571" spans="1:13" x14ac:dyDescent="0.45">
      <c r="A1571" s="1">
        <v>46211.262105937501</v>
      </c>
      <c r="B1571" s="3">
        <v>156.9</v>
      </c>
      <c r="C1571">
        <v>105.7664</v>
      </c>
      <c r="D1571">
        <v>104.909716796875</v>
      </c>
      <c r="E1571">
        <f t="shared" si="24"/>
        <v>0.85668320312500157</v>
      </c>
      <c r="F1571">
        <v>-1</v>
      </c>
      <c r="G1571">
        <v>1</v>
      </c>
      <c r="H1571">
        <v>0.89859019217205105</v>
      </c>
      <c r="I1571">
        <v>0</v>
      </c>
      <c r="J1571">
        <v>1497</v>
      </c>
      <c r="K1571">
        <v>686</v>
      </c>
      <c r="L1571">
        <v>18</v>
      </c>
      <c r="M1571">
        <v>499</v>
      </c>
    </row>
    <row r="1572" spans="1:13" x14ac:dyDescent="0.45">
      <c r="A1572" s="1">
        <v>46211.262107106479</v>
      </c>
      <c r="B1572" s="3">
        <v>157</v>
      </c>
      <c r="C1572">
        <v>105.7563</v>
      </c>
      <c r="D1572">
        <v>104.74971679687501</v>
      </c>
      <c r="E1572">
        <f t="shared" si="24"/>
        <v>1.0065832031249897</v>
      </c>
      <c r="F1572">
        <v>-1</v>
      </c>
      <c r="G1572">
        <v>1</v>
      </c>
      <c r="H1572">
        <v>1.2765472848641199</v>
      </c>
      <c r="I1572">
        <v>0</v>
      </c>
      <c r="J1572">
        <v>1524</v>
      </c>
      <c r="K1572">
        <v>686</v>
      </c>
      <c r="L1572">
        <v>28</v>
      </c>
      <c r="M1572">
        <v>499</v>
      </c>
    </row>
    <row r="1573" spans="1:13" x14ac:dyDescent="0.45">
      <c r="A1573" s="1">
        <v>46211.262108275463</v>
      </c>
      <c r="B1573" s="3">
        <v>157.1</v>
      </c>
      <c r="C1573">
        <v>105.7462</v>
      </c>
      <c r="D1573">
        <v>104.60971679687501</v>
      </c>
      <c r="E1573">
        <f t="shared" si="24"/>
        <v>1.1364832031249961</v>
      </c>
      <c r="F1573">
        <v>-1</v>
      </c>
      <c r="G1573">
        <v>1</v>
      </c>
      <c r="H1573">
        <v>1.6306719508079099</v>
      </c>
      <c r="I1573">
        <v>0</v>
      </c>
      <c r="J1573">
        <v>1548</v>
      </c>
      <c r="K1573">
        <v>686</v>
      </c>
      <c r="L1573">
        <v>207</v>
      </c>
      <c r="M1573">
        <v>499</v>
      </c>
    </row>
    <row r="1574" spans="1:13" x14ac:dyDescent="0.45">
      <c r="A1574" s="1">
        <v>46211.262109421295</v>
      </c>
      <c r="B1574" s="3">
        <v>157.19999999999999</v>
      </c>
      <c r="C1574">
        <v>105.7362</v>
      </c>
      <c r="D1574">
        <v>104.562197265625</v>
      </c>
      <c r="E1574">
        <f t="shared" si="24"/>
        <v>1.1740027343749944</v>
      </c>
      <c r="F1574">
        <v>-1</v>
      </c>
      <c r="G1574">
        <v>1</v>
      </c>
      <c r="H1574">
        <v>1.81526455583478</v>
      </c>
      <c r="I1574">
        <v>0</v>
      </c>
      <c r="J1574">
        <v>1561</v>
      </c>
      <c r="K1574">
        <v>686</v>
      </c>
      <c r="L1574">
        <v>195</v>
      </c>
      <c r="M1574">
        <v>499</v>
      </c>
    </row>
    <row r="1575" spans="1:13" x14ac:dyDescent="0.45">
      <c r="A1575" s="1">
        <v>46211.262110578704</v>
      </c>
      <c r="B1575" s="3">
        <v>157.30000000000001</v>
      </c>
      <c r="C1575">
        <v>105.726199999999</v>
      </c>
      <c r="D1575">
        <v>104.642734375</v>
      </c>
      <c r="E1575">
        <f t="shared" si="24"/>
        <v>1.0834656249989933</v>
      </c>
      <c r="F1575">
        <v>-1</v>
      </c>
      <c r="G1575">
        <v>1</v>
      </c>
      <c r="H1575">
        <v>1.7725329238691301</v>
      </c>
      <c r="I1575">
        <v>0</v>
      </c>
      <c r="J1575">
        <v>1558</v>
      </c>
      <c r="K1575">
        <v>686</v>
      </c>
      <c r="L1575">
        <v>117</v>
      </c>
      <c r="M1575">
        <v>499</v>
      </c>
    </row>
    <row r="1576" spans="1:13" x14ac:dyDescent="0.45">
      <c r="A1576" s="1">
        <v>46211.262111736112</v>
      </c>
      <c r="B1576" s="3">
        <v>157.4</v>
      </c>
      <c r="C1576">
        <v>105.7162</v>
      </c>
      <c r="D1576">
        <v>104.736171875</v>
      </c>
      <c r="E1576">
        <f t="shared" si="24"/>
        <v>0.98002812500000402</v>
      </c>
      <c r="F1576">
        <v>-1</v>
      </c>
      <c r="G1576">
        <v>1</v>
      </c>
      <c r="H1576">
        <v>1.7342285418136301</v>
      </c>
      <c r="I1576">
        <v>0</v>
      </c>
      <c r="J1576">
        <v>1555</v>
      </c>
      <c r="K1576">
        <v>686</v>
      </c>
      <c r="L1576">
        <v>538</v>
      </c>
      <c r="M1576">
        <v>499</v>
      </c>
    </row>
    <row r="1577" spans="1:13" x14ac:dyDescent="0.45">
      <c r="A1577" s="1">
        <v>46211.262112905089</v>
      </c>
      <c r="B1577" s="3">
        <v>157.5</v>
      </c>
      <c r="C1577">
        <v>105.7062</v>
      </c>
      <c r="D1577">
        <v>104.8191796875</v>
      </c>
      <c r="E1577">
        <f t="shared" si="24"/>
        <v>0.88702031249999891</v>
      </c>
      <c r="F1577">
        <v>-1</v>
      </c>
      <c r="G1577">
        <v>1</v>
      </c>
      <c r="H1577">
        <v>1.7341563167102201</v>
      </c>
      <c r="I1577">
        <v>0</v>
      </c>
      <c r="J1577">
        <v>1555</v>
      </c>
      <c r="K1577">
        <v>686</v>
      </c>
      <c r="L1577">
        <v>538</v>
      </c>
      <c r="M1577">
        <v>499</v>
      </c>
    </row>
    <row r="1578" spans="1:13" x14ac:dyDescent="0.45">
      <c r="A1578" s="1">
        <v>46211.262114062498</v>
      </c>
      <c r="B1578" s="3">
        <v>157.6</v>
      </c>
      <c r="C1578">
        <v>105.7</v>
      </c>
      <c r="D1578">
        <v>104.915478515625</v>
      </c>
      <c r="E1578">
        <f t="shared" si="24"/>
        <v>0.78452148437500568</v>
      </c>
      <c r="F1578">
        <v>-1</v>
      </c>
      <c r="G1578">
        <v>1</v>
      </c>
      <c r="H1578">
        <v>1.6889804807269999</v>
      </c>
      <c r="I1578">
        <v>0</v>
      </c>
      <c r="J1578">
        <v>1552</v>
      </c>
      <c r="K1578">
        <v>686</v>
      </c>
      <c r="L1578">
        <v>43</v>
      </c>
      <c r="M1578">
        <v>499</v>
      </c>
    </row>
    <row r="1579" spans="1:13" x14ac:dyDescent="0.45">
      <c r="A1579" s="1">
        <v>46211.262115219906</v>
      </c>
      <c r="B1579" s="3">
        <v>157.69999999999999</v>
      </c>
      <c r="C1579">
        <v>105.7</v>
      </c>
      <c r="D1579">
        <v>104.916474609375</v>
      </c>
      <c r="E1579">
        <f t="shared" si="24"/>
        <v>0.78352539062500171</v>
      </c>
      <c r="F1579">
        <v>-1</v>
      </c>
      <c r="G1579">
        <v>1</v>
      </c>
      <c r="H1579">
        <v>1.79620947288168</v>
      </c>
      <c r="I1579">
        <v>0</v>
      </c>
      <c r="J1579">
        <v>1560</v>
      </c>
      <c r="K1579">
        <v>686</v>
      </c>
      <c r="L1579">
        <v>16</v>
      </c>
      <c r="M1579">
        <v>499</v>
      </c>
    </row>
    <row r="1580" spans="1:13" x14ac:dyDescent="0.45">
      <c r="A1580" s="1">
        <v>46211.262116365739</v>
      </c>
      <c r="B1580" s="3">
        <v>157.80000000000001</v>
      </c>
      <c r="C1580">
        <v>105.7</v>
      </c>
      <c r="D1580">
        <v>104.776474609375</v>
      </c>
      <c r="E1580">
        <f t="shared" si="24"/>
        <v>0.92352539062500227</v>
      </c>
      <c r="F1580">
        <v>-1</v>
      </c>
      <c r="G1580">
        <v>1</v>
      </c>
      <c r="H1580">
        <v>2.16738495377595</v>
      </c>
      <c r="I1580">
        <v>0</v>
      </c>
      <c r="J1580">
        <v>1585</v>
      </c>
      <c r="K1580">
        <v>686</v>
      </c>
      <c r="L1580">
        <v>229</v>
      </c>
      <c r="M1580">
        <v>499</v>
      </c>
    </row>
    <row r="1581" spans="1:13" x14ac:dyDescent="0.45">
      <c r="A1581" s="1">
        <v>46211.262117523147</v>
      </c>
      <c r="B1581" s="3">
        <v>157.9</v>
      </c>
      <c r="C1581">
        <v>105.7</v>
      </c>
      <c r="D1581">
        <v>104.778916015625</v>
      </c>
      <c r="E1581">
        <f t="shared" si="24"/>
        <v>0.92108398437500227</v>
      </c>
      <c r="F1581">
        <v>-1</v>
      </c>
      <c r="G1581">
        <v>1</v>
      </c>
      <c r="H1581">
        <v>2.2305199794133799</v>
      </c>
      <c r="I1581">
        <v>0</v>
      </c>
      <c r="J1581">
        <v>1590</v>
      </c>
      <c r="K1581">
        <v>686</v>
      </c>
      <c r="L1581">
        <v>502</v>
      </c>
      <c r="M1581">
        <v>499</v>
      </c>
    </row>
    <row r="1582" spans="1:13" x14ac:dyDescent="0.45">
      <c r="A1582" s="1">
        <v>46211.262118692131</v>
      </c>
      <c r="B1582" s="3">
        <v>158</v>
      </c>
      <c r="C1582">
        <v>105.7</v>
      </c>
      <c r="D1582">
        <v>104.862529296875</v>
      </c>
      <c r="E1582">
        <f t="shared" si="24"/>
        <v>0.83747070312500682</v>
      </c>
      <c r="F1582">
        <v>-1</v>
      </c>
      <c r="G1582">
        <v>1</v>
      </c>
      <c r="H1582">
        <v>2.13633354999582</v>
      </c>
      <c r="I1582">
        <v>0</v>
      </c>
      <c r="J1582">
        <v>1583</v>
      </c>
      <c r="K1582">
        <v>686</v>
      </c>
      <c r="L1582">
        <v>109</v>
      </c>
      <c r="M1582">
        <v>499</v>
      </c>
    </row>
    <row r="1583" spans="1:13" x14ac:dyDescent="0.45">
      <c r="A1583" s="1">
        <v>46211.262119837964</v>
      </c>
      <c r="B1583" s="3">
        <v>158.1</v>
      </c>
      <c r="C1583">
        <v>105.7</v>
      </c>
      <c r="D1583">
        <v>104.95954101562501</v>
      </c>
      <c r="E1583">
        <f t="shared" si="24"/>
        <v>0.74045898437499602</v>
      </c>
      <c r="F1583">
        <v>-1</v>
      </c>
      <c r="G1583">
        <v>1</v>
      </c>
      <c r="H1583">
        <v>1.9920250273417599</v>
      </c>
      <c r="I1583">
        <v>0</v>
      </c>
      <c r="J1583">
        <v>1573</v>
      </c>
      <c r="K1583">
        <v>686</v>
      </c>
      <c r="L1583">
        <v>84</v>
      </c>
      <c r="M1583">
        <v>499</v>
      </c>
    </row>
    <row r="1584" spans="1:13" x14ac:dyDescent="0.45">
      <c r="A1584" s="1">
        <v>46211.262121006941</v>
      </c>
      <c r="B1584" s="3">
        <v>158.19999999999999</v>
      </c>
      <c r="C1584">
        <v>105.7</v>
      </c>
      <c r="D1584">
        <v>105.01333984375</v>
      </c>
      <c r="E1584">
        <f t="shared" si="24"/>
        <v>0.68666015624999943</v>
      </c>
      <c r="F1584">
        <v>-1</v>
      </c>
      <c r="G1584">
        <v>1</v>
      </c>
      <c r="H1584">
        <v>1.8855819769148201</v>
      </c>
      <c r="I1584">
        <v>0</v>
      </c>
      <c r="J1584">
        <v>1566</v>
      </c>
      <c r="K1584">
        <v>686</v>
      </c>
      <c r="L1584">
        <v>327</v>
      </c>
      <c r="M1584">
        <v>499</v>
      </c>
    </row>
    <row r="1585" spans="1:13" x14ac:dyDescent="0.45">
      <c r="A1585" s="1">
        <v>46211.262122152781</v>
      </c>
      <c r="B1585" s="3">
        <v>158.30000000000001</v>
      </c>
      <c r="C1585">
        <v>105.7</v>
      </c>
      <c r="D1585">
        <v>104.85333984375001</v>
      </c>
      <c r="E1585">
        <f t="shared" si="24"/>
        <v>0.84666015624999602</v>
      </c>
      <c r="F1585">
        <v>-1</v>
      </c>
      <c r="G1585">
        <v>1</v>
      </c>
      <c r="H1585">
        <v>2.20150628128714</v>
      </c>
      <c r="I1585">
        <v>0</v>
      </c>
      <c r="J1585">
        <v>1588</v>
      </c>
      <c r="K1585">
        <v>686</v>
      </c>
      <c r="L1585">
        <v>262</v>
      </c>
      <c r="M1585">
        <v>499</v>
      </c>
    </row>
    <row r="1586" spans="1:13" x14ac:dyDescent="0.45">
      <c r="A1586" s="1">
        <v>46211.262123321758</v>
      </c>
      <c r="B1586" s="3">
        <v>158.4</v>
      </c>
      <c r="C1586">
        <v>105.7</v>
      </c>
      <c r="D1586">
        <v>104.79546875</v>
      </c>
      <c r="E1586">
        <f t="shared" si="24"/>
        <v>0.90453125000000512</v>
      </c>
      <c r="F1586">
        <v>-1</v>
      </c>
      <c r="G1586">
        <v>1</v>
      </c>
      <c r="H1586">
        <v>2.2839562665908</v>
      </c>
      <c r="I1586">
        <v>0</v>
      </c>
      <c r="J1586">
        <v>1594</v>
      </c>
      <c r="K1586">
        <v>686</v>
      </c>
      <c r="L1586">
        <v>205</v>
      </c>
      <c r="M1586">
        <v>499</v>
      </c>
    </row>
    <row r="1587" spans="1:13" x14ac:dyDescent="0.45">
      <c r="A1587" s="1">
        <v>46211.26212446759</v>
      </c>
      <c r="B1587" s="3">
        <v>158.5</v>
      </c>
      <c r="C1587">
        <v>105.7</v>
      </c>
      <c r="D1587">
        <v>104.86939453124999</v>
      </c>
      <c r="E1587">
        <f t="shared" si="24"/>
        <v>0.83060546875000796</v>
      </c>
      <c r="F1587">
        <v>-1</v>
      </c>
      <c r="G1587">
        <v>1</v>
      </c>
      <c r="H1587">
        <v>2.1095001465944301</v>
      </c>
      <c r="I1587">
        <v>0</v>
      </c>
      <c r="J1587">
        <v>1581</v>
      </c>
      <c r="K1587">
        <v>686</v>
      </c>
      <c r="L1587">
        <v>159</v>
      </c>
      <c r="M1587">
        <v>499</v>
      </c>
    </row>
    <row r="1588" spans="1:13" x14ac:dyDescent="0.45">
      <c r="A1588" s="1">
        <v>46211.262125624999</v>
      </c>
      <c r="B1588" s="3">
        <v>158.6</v>
      </c>
      <c r="C1588">
        <v>105.6962</v>
      </c>
      <c r="D1588">
        <v>104.87262695312501</v>
      </c>
      <c r="E1588">
        <f t="shared" si="24"/>
        <v>0.82357304687499777</v>
      </c>
      <c r="F1588">
        <v>-1</v>
      </c>
      <c r="G1588">
        <v>1</v>
      </c>
      <c r="H1588">
        <v>2.0978904763942801</v>
      </c>
      <c r="I1588">
        <v>0</v>
      </c>
      <c r="J1588">
        <v>1581</v>
      </c>
      <c r="K1588">
        <v>686</v>
      </c>
      <c r="L1588">
        <v>135</v>
      </c>
      <c r="M1588">
        <v>499</v>
      </c>
    </row>
    <row r="1589" spans="1:13" x14ac:dyDescent="0.45">
      <c r="A1589" s="1">
        <v>46211.262126793983</v>
      </c>
      <c r="B1589" s="3">
        <v>158.69999999999999</v>
      </c>
      <c r="C1589">
        <v>105.6862</v>
      </c>
      <c r="D1589">
        <v>104.879619140625</v>
      </c>
      <c r="E1589">
        <f t="shared" si="24"/>
        <v>0.80658085937500346</v>
      </c>
      <c r="F1589">
        <v>-1</v>
      </c>
      <c r="G1589">
        <v>1</v>
      </c>
      <c r="H1589">
        <v>2.0736839102328899</v>
      </c>
      <c r="I1589">
        <v>0</v>
      </c>
      <c r="J1589">
        <v>1579</v>
      </c>
      <c r="K1589">
        <v>686</v>
      </c>
      <c r="L1589">
        <v>58</v>
      </c>
      <c r="M1589">
        <v>499</v>
      </c>
    </row>
    <row r="1590" spans="1:13" x14ac:dyDescent="0.45">
      <c r="A1590" s="1">
        <v>46211.26212796296</v>
      </c>
      <c r="B1590" s="3">
        <v>158.80000000000001</v>
      </c>
      <c r="C1590">
        <v>105.67619999999999</v>
      </c>
      <c r="D1590">
        <v>104.96547851562499</v>
      </c>
      <c r="E1590">
        <f t="shared" si="24"/>
        <v>0.71072148437500005</v>
      </c>
      <c r="F1590">
        <v>-1</v>
      </c>
      <c r="G1590">
        <v>1</v>
      </c>
      <c r="H1590">
        <v>1.89778641662148</v>
      </c>
      <c r="I1590">
        <v>0</v>
      </c>
      <c r="J1590">
        <v>1567</v>
      </c>
      <c r="K1590">
        <v>686</v>
      </c>
      <c r="L1590">
        <v>164</v>
      </c>
      <c r="M1590">
        <v>499</v>
      </c>
    </row>
    <row r="1591" spans="1:13" x14ac:dyDescent="0.45">
      <c r="A1591" s="1">
        <v>46211.262129097224</v>
      </c>
      <c r="B1591" s="3">
        <v>158.9</v>
      </c>
      <c r="C1591">
        <v>105.66619999999899</v>
      </c>
      <c r="D1591">
        <v>104.92305664062501</v>
      </c>
      <c r="E1591">
        <f t="shared" si="24"/>
        <v>0.74314335937398823</v>
      </c>
      <c r="F1591">
        <v>-1</v>
      </c>
      <c r="G1591">
        <v>1</v>
      </c>
      <c r="H1591">
        <v>1.9930253244665901</v>
      </c>
      <c r="I1591">
        <v>0</v>
      </c>
      <c r="J1591">
        <v>1573</v>
      </c>
      <c r="K1591">
        <v>686</v>
      </c>
      <c r="L1591">
        <v>180</v>
      </c>
      <c r="M1591">
        <v>499</v>
      </c>
    </row>
    <row r="1592" spans="1:13" x14ac:dyDescent="0.45">
      <c r="A1592" s="1">
        <v>46211.262130254632</v>
      </c>
      <c r="B1592" s="3">
        <v>159</v>
      </c>
      <c r="C1592">
        <v>105.6562</v>
      </c>
      <c r="D1592">
        <v>104.78305664062501</v>
      </c>
      <c r="E1592">
        <f t="shared" si="24"/>
        <v>0.87314335937499266</v>
      </c>
      <c r="F1592">
        <v>-1</v>
      </c>
      <c r="G1592">
        <v>1</v>
      </c>
      <c r="H1592">
        <v>2.26521912933572</v>
      </c>
      <c r="I1592">
        <v>0</v>
      </c>
      <c r="J1592">
        <v>1592</v>
      </c>
      <c r="K1592">
        <v>686</v>
      </c>
      <c r="L1592">
        <v>193</v>
      </c>
      <c r="M1592">
        <v>499</v>
      </c>
    </row>
    <row r="1593" spans="1:13" x14ac:dyDescent="0.45">
      <c r="A1593" s="1">
        <v>46211.262131435185</v>
      </c>
      <c r="B1593" s="3">
        <v>159.1</v>
      </c>
      <c r="C1593">
        <v>105.64619999999999</v>
      </c>
      <c r="D1593">
        <v>104.80502929687501</v>
      </c>
      <c r="E1593">
        <f t="shared" si="24"/>
        <v>0.84117070312498754</v>
      </c>
      <c r="F1593">
        <v>-1</v>
      </c>
      <c r="G1593">
        <v>1</v>
      </c>
      <c r="H1593">
        <v>2.1642551208150498</v>
      </c>
      <c r="I1593">
        <v>0</v>
      </c>
      <c r="J1593">
        <v>1585</v>
      </c>
      <c r="K1593">
        <v>686</v>
      </c>
      <c r="L1593">
        <v>55</v>
      </c>
      <c r="M1593">
        <v>499</v>
      </c>
    </row>
    <row r="1594" spans="1:13" x14ac:dyDescent="0.45">
      <c r="A1594" s="1">
        <v>46211.262132592594</v>
      </c>
      <c r="B1594" s="3">
        <v>159.19999999999999</v>
      </c>
      <c r="C1594">
        <v>105.63619999999899</v>
      </c>
      <c r="D1594">
        <v>104.9031640625</v>
      </c>
      <c r="E1594">
        <f t="shared" si="24"/>
        <v>0.73303593749899676</v>
      </c>
      <c r="F1594">
        <v>-1</v>
      </c>
      <c r="G1594">
        <v>1</v>
      </c>
      <c r="H1594">
        <v>1.8655566643605199</v>
      </c>
      <c r="I1594">
        <v>0</v>
      </c>
      <c r="J1594">
        <v>1565</v>
      </c>
      <c r="K1594">
        <v>686</v>
      </c>
      <c r="L1594">
        <v>137</v>
      </c>
      <c r="M1594">
        <v>499</v>
      </c>
    </row>
    <row r="1595" spans="1:13" x14ac:dyDescent="0.45">
      <c r="A1595" s="1">
        <v>46211.26213372685</v>
      </c>
      <c r="B1595" s="3">
        <v>159.30000000000001</v>
      </c>
      <c r="C1595">
        <v>105.6262</v>
      </c>
      <c r="D1595">
        <v>104.86037109375</v>
      </c>
      <c r="E1595">
        <f t="shared" si="24"/>
        <v>0.76582890624999322</v>
      </c>
      <c r="F1595">
        <v>-1</v>
      </c>
      <c r="G1595">
        <v>1</v>
      </c>
      <c r="H1595">
        <v>1.86881099210502</v>
      </c>
      <c r="I1595">
        <v>0</v>
      </c>
      <c r="J1595">
        <v>1565</v>
      </c>
      <c r="K1595">
        <v>686</v>
      </c>
      <c r="L1595">
        <v>33</v>
      </c>
      <c r="M1595">
        <v>499</v>
      </c>
    </row>
    <row r="1596" spans="1:13" x14ac:dyDescent="0.45">
      <c r="A1596" s="1">
        <v>46211.262134884259</v>
      </c>
      <c r="B1596" s="3">
        <v>159.4</v>
      </c>
      <c r="C1596">
        <v>105.616199999999</v>
      </c>
      <c r="D1596">
        <v>104.70037109374999</v>
      </c>
      <c r="E1596">
        <f t="shared" si="24"/>
        <v>0.91582890624900415</v>
      </c>
      <c r="F1596">
        <v>-1</v>
      </c>
      <c r="G1596">
        <v>1</v>
      </c>
      <c r="H1596">
        <v>2.09636915737065</v>
      </c>
      <c r="I1596">
        <v>0</v>
      </c>
      <c r="J1596">
        <v>1581</v>
      </c>
      <c r="K1596">
        <v>686</v>
      </c>
      <c r="L1596">
        <v>170</v>
      </c>
      <c r="M1596">
        <v>499</v>
      </c>
    </row>
    <row r="1597" spans="1:13" x14ac:dyDescent="0.45">
      <c r="A1597" s="1">
        <v>46211.262136064812</v>
      </c>
      <c r="B1597" s="3">
        <v>159.5</v>
      </c>
      <c r="C1597">
        <v>105.6062</v>
      </c>
      <c r="D1597">
        <v>104.609072265625</v>
      </c>
      <c r="E1597">
        <f t="shared" si="24"/>
        <v>0.99712773437499891</v>
      </c>
      <c r="F1597">
        <v>-1</v>
      </c>
      <c r="G1597">
        <v>1</v>
      </c>
      <c r="H1597">
        <v>2.1699836218950201</v>
      </c>
      <c r="I1597">
        <v>0</v>
      </c>
      <c r="J1597">
        <v>1586</v>
      </c>
      <c r="K1597">
        <v>686</v>
      </c>
      <c r="L1597">
        <v>413</v>
      </c>
      <c r="M1597">
        <v>499</v>
      </c>
    </row>
    <row r="1598" spans="1:13" x14ac:dyDescent="0.45">
      <c r="A1598" s="1">
        <v>46211.26213722222</v>
      </c>
      <c r="B1598" s="3">
        <v>159.6</v>
      </c>
      <c r="C1598">
        <v>105.588599999999</v>
      </c>
      <c r="D1598">
        <v>104.692109375</v>
      </c>
      <c r="E1598">
        <f t="shared" si="24"/>
        <v>0.89649062499900367</v>
      </c>
      <c r="F1598">
        <v>-1</v>
      </c>
      <c r="G1598">
        <v>1</v>
      </c>
      <c r="H1598">
        <v>1.92622389017689</v>
      </c>
      <c r="I1598">
        <v>0</v>
      </c>
      <c r="J1598">
        <v>1569</v>
      </c>
      <c r="K1598">
        <v>686</v>
      </c>
      <c r="L1598">
        <v>152</v>
      </c>
      <c r="M1598">
        <v>499</v>
      </c>
    </row>
    <row r="1599" spans="1:13" x14ac:dyDescent="0.45">
      <c r="A1599" s="1">
        <v>46211.262138368053</v>
      </c>
      <c r="B1599" s="3">
        <v>159.69999999999999</v>
      </c>
      <c r="C1599">
        <v>105.55829999999899</v>
      </c>
      <c r="D1599">
        <v>104.692138671875</v>
      </c>
      <c r="E1599">
        <f t="shared" si="24"/>
        <v>0.86616132812399371</v>
      </c>
      <c r="F1599">
        <v>-1</v>
      </c>
      <c r="G1599">
        <v>1</v>
      </c>
      <c r="H1599">
        <v>1.90797160022915</v>
      </c>
      <c r="I1599">
        <v>0</v>
      </c>
      <c r="J1599">
        <v>1567</v>
      </c>
      <c r="K1599">
        <v>686</v>
      </c>
      <c r="L1599">
        <v>70</v>
      </c>
      <c r="M1599">
        <v>499</v>
      </c>
    </row>
    <row r="1600" spans="1:13" x14ac:dyDescent="0.45">
      <c r="A1600" s="1">
        <v>46211.262139525461</v>
      </c>
      <c r="B1600" s="3">
        <v>159.80000000000001</v>
      </c>
      <c r="C1600">
        <v>105.52829999999901</v>
      </c>
      <c r="D1600">
        <v>104.532138671875</v>
      </c>
      <c r="E1600">
        <f t="shared" si="24"/>
        <v>0.99616132812400338</v>
      </c>
      <c r="F1600">
        <v>-1</v>
      </c>
      <c r="G1600">
        <v>1</v>
      </c>
      <c r="H1600">
        <v>2.2080259147775401</v>
      </c>
      <c r="I1600">
        <v>0</v>
      </c>
      <c r="J1600">
        <v>1588</v>
      </c>
      <c r="K1600">
        <v>686</v>
      </c>
      <c r="L1600">
        <v>80</v>
      </c>
      <c r="M1600">
        <v>499</v>
      </c>
    </row>
    <row r="1601" spans="1:13" x14ac:dyDescent="0.45">
      <c r="A1601" s="1">
        <v>46211.262140706021</v>
      </c>
      <c r="B1601" s="3">
        <v>159.9</v>
      </c>
      <c r="C1601">
        <v>105.49829999999901</v>
      </c>
      <c r="D1601">
        <v>104.50340820312501</v>
      </c>
      <c r="E1601">
        <f t="shared" si="24"/>
        <v>0.99489179687400053</v>
      </c>
      <c r="F1601">
        <v>-1</v>
      </c>
      <c r="G1601">
        <v>1</v>
      </c>
      <c r="H1601">
        <v>2.2281917523389301</v>
      </c>
      <c r="I1601">
        <v>0</v>
      </c>
      <c r="J1601">
        <v>1590</v>
      </c>
      <c r="K1601">
        <v>686</v>
      </c>
      <c r="L1601">
        <v>115</v>
      </c>
      <c r="M1601">
        <v>499</v>
      </c>
    </row>
    <row r="1602" spans="1:13" x14ac:dyDescent="0.45">
      <c r="A1602" s="1">
        <v>46211.262141851854</v>
      </c>
      <c r="B1602" s="3">
        <v>160</v>
      </c>
      <c r="C1602">
        <v>105.468299999999</v>
      </c>
      <c r="D1602">
        <v>104.57357421875</v>
      </c>
      <c r="E1602">
        <f t="shared" si="24"/>
        <v>0.89472578124900792</v>
      </c>
      <c r="F1602">
        <v>-1</v>
      </c>
      <c r="G1602">
        <v>1</v>
      </c>
      <c r="H1602">
        <v>2.0643513095207999</v>
      </c>
      <c r="I1602">
        <v>0</v>
      </c>
      <c r="J1602">
        <v>1578</v>
      </c>
      <c r="K1602">
        <v>686</v>
      </c>
      <c r="L1602">
        <v>177</v>
      </c>
      <c r="M1602">
        <v>499</v>
      </c>
    </row>
    <row r="1603" spans="1:13" x14ac:dyDescent="0.45">
      <c r="A1603" s="1">
        <v>46211.262142997686</v>
      </c>
      <c r="B1603" s="3">
        <v>160.1</v>
      </c>
      <c r="C1603">
        <v>105.4383</v>
      </c>
      <c r="D1603">
        <v>104.44559570312499</v>
      </c>
      <c r="E1603">
        <f t="shared" ref="E1603:E1666" si="25">C1603-D1603</f>
        <v>0.99270429687500439</v>
      </c>
      <c r="F1603">
        <v>-1</v>
      </c>
      <c r="G1603">
        <v>1</v>
      </c>
      <c r="H1603">
        <v>2.3105016824938098</v>
      </c>
      <c r="I1603">
        <v>0</v>
      </c>
      <c r="J1603">
        <v>1595</v>
      </c>
      <c r="K1603">
        <v>686</v>
      </c>
      <c r="L1603">
        <v>213</v>
      </c>
      <c r="M1603">
        <v>499</v>
      </c>
    </row>
    <row r="1604" spans="1:13" x14ac:dyDescent="0.45">
      <c r="A1604" s="1">
        <v>46211.262144178239</v>
      </c>
      <c r="B1604" s="3">
        <v>160.19999999999999</v>
      </c>
      <c r="C1604">
        <v>105.4083</v>
      </c>
      <c r="D1604">
        <v>104.391494140625</v>
      </c>
      <c r="E1604">
        <f t="shared" si="25"/>
        <v>1.0168058593749976</v>
      </c>
      <c r="F1604">
        <v>-1</v>
      </c>
      <c r="G1604">
        <v>1</v>
      </c>
      <c r="H1604">
        <v>2.3834955343195099</v>
      </c>
      <c r="I1604">
        <v>0</v>
      </c>
      <c r="J1604">
        <v>1600</v>
      </c>
      <c r="K1604">
        <v>686</v>
      </c>
      <c r="L1604">
        <v>286</v>
      </c>
      <c r="M1604">
        <v>499</v>
      </c>
    </row>
    <row r="1605" spans="1:13" x14ac:dyDescent="0.45">
      <c r="A1605" s="1">
        <v>46211.262145335648</v>
      </c>
      <c r="B1605" s="3">
        <v>160.30000000000001</v>
      </c>
      <c r="C1605">
        <v>105.378299999999</v>
      </c>
      <c r="D1605">
        <v>104.483017578125</v>
      </c>
      <c r="E1605">
        <f t="shared" si="25"/>
        <v>0.89528242187400053</v>
      </c>
      <c r="F1605">
        <v>-1</v>
      </c>
      <c r="G1605">
        <v>1</v>
      </c>
      <c r="H1605">
        <v>2.1736784180258</v>
      </c>
      <c r="I1605">
        <v>0</v>
      </c>
      <c r="J1605">
        <v>1586</v>
      </c>
      <c r="K1605">
        <v>686</v>
      </c>
      <c r="L1605">
        <v>138</v>
      </c>
      <c r="M1605">
        <v>499</v>
      </c>
    </row>
    <row r="1606" spans="1:13" x14ac:dyDescent="0.45">
      <c r="A1606" s="1">
        <v>46211.26214648148</v>
      </c>
      <c r="B1606" s="3">
        <v>160.4</v>
      </c>
      <c r="C1606">
        <v>105.348299999999</v>
      </c>
      <c r="D1606">
        <v>104.52931640625</v>
      </c>
      <c r="E1606">
        <f t="shared" si="25"/>
        <v>0.81898359374899599</v>
      </c>
      <c r="F1606">
        <v>-1</v>
      </c>
      <c r="G1606">
        <v>1</v>
      </c>
      <c r="H1606">
        <v>2.0692536880978198</v>
      </c>
      <c r="I1606">
        <v>0</v>
      </c>
      <c r="J1606">
        <v>1579</v>
      </c>
      <c r="K1606">
        <v>686</v>
      </c>
      <c r="L1606">
        <v>178</v>
      </c>
      <c r="M1606">
        <v>499</v>
      </c>
    </row>
    <row r="1607" spans="1:13" x14ac:dyDescent="0.45">
      <c r="A1607" s="1">
        <v>46211.262147627313</v>
      </c>
      <c r="B1607" s="3">
        <v>160.5</v>
      </c>
      <c r="C1607">
        <v>105.318299999999</v>
      </c>
      <c r="D1607">
        <v>104.452607421875</v>
      </c>
      <c r="E1607">
        <f t="shared" si="25"/>
        <v>0.86569257812399769</v>
      </c>
      <c r="F1607">
        <v>-1</v>
      </c>
      <c r="G1607">
        <v>1</v>
      </c>
      <c r="H1607">
        <v>2.2173344280757901</v>
      </c>
      <c r="I1607">
        <v>0</v>
      </c>
      <c r="J1607">
        <v>1589</v>
      </c>
      <c r="K1607">
        <v>686</v>
      </c>
      <c r="L1607">
        <v>196</v>
      </c>
      <c r="M1607">
        <v>499</v>
      </c>
    </row>
    <row r="1608" spans="1:13" x14ac:dyDescent="0.45">
      <c r="A1608" s="1">
        <v>46211.262148807873</v>
      </c>
      <c r="B1608" s="3">
        <v>160.6</v>
      </c>
      <c r="C1608">
        <v>105.28440000000001</v>
      </c>
      <c r="D1608">
        <v>104.292607421875</v>
      </c>
      <c r="E1608">
        <f t="shared" si="25"/>
        <v>0.99179257812500055</v>
      </c>
      <c r="F1608">
        <v>-1</v>
      </c>
      <c r="G1608">
        <v>1</v>
      </c>
      <c r="H1608">
        <v>2.5212805468241899</v>
      </c>
      <c r="I1608">
        <v>0</v>
      </c>
      <c r="J1608">
        <v>1610</v>
      </c>
      <c r="K1608">
        <v>686</v>
      </c>
      <c r="L1608">
        <v>259</v>
      </c>
      <c r="M1608">
        <v>499</v>
      </c>
    </row>
    <row r="1609" spans="1:13" x14ac:dyDescent="0.45">
      <c r="A1609" s="1">
        <v>46211.262149953705</v>
      </c>
      <c r="B1609" s="3">
        <v>160.69999999999999</v>
      </c>
      <c r="C1609">
        <v>105.2444</v>
      </c>
      <c r="D1609">
        <v>104.25580078125</v>
      </c>
      <c r="E1609">
        <f t="shared" si="25"/>
        <v>0.98859921874999657</v>
      </c>
      <c r="F1609">
        <v>-1</v>
      </c>
      <c r="G1609">
        <v>1</v>
      </c>
      <c r="H1609">
        <v>2.5703447097055401</v>
      </c>
      <c r="I1609">
        <v>0</v>
      </c>
      <c r="J1609">
        <v>1613</v>
      </c>
      <c r="K1609">
        <v>686</v>
      </c>
      <c r="L1609">
        <v>49</v>
      </c>
      <c r="M1609">
        <v>499</v>
      </c>
    </row>
    <row r="1610" spans="1:13" x14ac:dyDescent="0.45">
      <c r="A1610" s="1">
        <v>46211.262151122683</v>
      </c>
      <c r="B1610" s="3">
        <v>160.80000000000001</v>
      </c>
      <c r="C1610">
        <v>105.204399999999</v>
      </c>
      <c r="D1610">
        <v>104.347607421875</v>
      </c>
      <c r="E1610">
        <f t="shared" si="25"/>
        <v>0.85679257812400067</v>
      </c>
      <c r="F1610">
        <v>-1</v>
      </c>
      <c r="G1610">
        <v>1</v>
      </c>
      <c r="H1610">
        <v>2.3745126976877802</v>
      </c>
      <c r="I1610">
        <v>0</v>
      </c>
      <c r="J1610">
        <v>1600</v>
      </c>
      <c r="K1610">
        <v>686</v>
      </c>
      <c r="L1610">
        <v>140</v>
      </c>
      <c r="M1610">
        <v>499</v>
      </c>
    </row>
    <row r="1611" spans="1:13" x14ac:dyDescent="0.45">
      <c r="A1611" s="1">
        <v>46211.262152268515</v>
      </c>
      <c r="B1611" s="3">
        <v>160.9</v>
      </c>
      <c r="C1611">
        <v>105.16439999999901</v>
      </c>
      <c r="D1611">
        <v>104.36571289062501</v>
      </c>
      <c r="E1611">
        <f t="shared" si="25"/>
        <v>0.79868710937400067</v>
      </c>
      <c r="F1611">
        <v>-1</v>
      </c>
      <c r="G1611">
        <v>1</v>
      </c>
      <c r="H1611">
        <v>2.3461614801080799</v>
      </c>
      <c r="I1611">
        <v>0</v>
      </c>
      <c r="J1611">
        <v>1598</v>
      </c>
      <c r="K1611">
        <v>686</v>
      </c>
      <c r="L1611">
        <v>144</v>
      </c>
      <c r="M1611">
        <v>499</v>
      </c>
    </row>
    <row r="1612" spans="1:13" x14ac:dyDescent="0.45">
      <c r="A1612" s="1">
        <v>46211.262153437499</v>
      </c>
      <c r="B1612" s="3">
        <v>161</v>
      </c>
      <c r="C1612">
        <v>105.124399999999</v>
      </c>
      <c r="D1612">
        <v>104.20571289062499</v>
      </c>
      <c r="E1612">
        <f t="shared" si="25"/>
        <v>0.91868710937400522</v>
      </c>
      <c r="F1612">
        <v>-1</v>
      </c>
      <c r="G1612">
        <v>1</v>
      </c>
      <c r="H1612">
        <v>2.6685451095441199</v>
      </c>
      <c r="I1612">
        <v>0</v>
      </c>
      <c r="J1612">
        <v>1620</v>
      </c>
      <c r="K1612">
        <v>686</v>
      </c>
      <c r="L1612">
        <v>96</v>
      </c>
      <c r="M1612">
        <v>499</v>
      </c>
    </row>
    <row r="1613" spans="1:13" x14ac:dyDescent="0.45">
      <c r="A1613" s="1">
        <v>46211.262154583332</v>
      </c>
      <c r="B1613" s="3">
        <v>161.1</v>
      </c>
      <c r="C1613">
        <v>105.0844</v>
      </c>
      <c r="D1613">
        <v>104.11791015625001</v>
      </c>
      <c r="E1613">
        <f t="shared" si="25"/>
        <v>0.96648984374999714</v>
      </c>
      <c r="F1613">
        <v>-1</v>
      </c>
      <c r="G1613">
        <v>1</v>
      </c>
      <c r="H1613">
        <v>2.8123877044574699</v>
      </c>
      <c r="I1613">
        <v>0</v>
      </c>
      <c r="J1613">
        <v>1630</v>
      </c>
      <c r="K1613">
        <v>686</v>
      </c>
      <c r="L1613">
        <v>405</v>
      </c>
      <c r="M1613">
        <v>499</v>
      </c>
    </row>
    <row r="1614" spans="1:13" x14ac:dyDescent="0.45">
      <c r="A1614" s="1">
        <v>46211.262155729164</v>
      </c>
      <c r="B1614" s="3">
        <v>161.19999999999999</v>
      </c>
      <c r="C1614">
        <v>105.0444</v>
      </c>
      <c r="D1614">
        <v>104.18482421874999</v>
      </c>
      <c r="E1614">
        <f t="shared" si="25"/>
        <v>0.85957578125000111</v>
      </c>
      <c r="F1614">
        <v>-1</v>
      </c>
      <c r="G1614">
        <v>1</v>
      </c>
      <c r="H1614">
        <v>2.6314566999285902</v>
      </c>
      <c r="I1614">
        <v>0</v>
      </c>
      <c r="J1614">
        <v>1618</v>
      </c>
      <c r="K1614">
        <v>686</v>
      </c>
      <c r="L1614">
        <v>41</v>
      </c>
      <c r="M1614">
        <v>499</v>
      </c>
    </row>
    <row r="1615" spans="1:13" x14ac:dyDescent="0.45">
      <c r="A1615" s="1">
        <v>46211.262156909725</v>
      </c>
      <c r="B1615" s="3">
        <v>161.30000000000001</v>
      </c>
      <c r="C1615">
        <v>105.00439999999899</v>
      </c>
      <c r="D1615">
        <v>104.278232421875</v>
      </c>
      <c r="E1615">
        <f t="shared" si="25"/>
        <v>0.72616757812399158</v>
      </c>
      <c r="F1615">
        <v>-1</v>
      </c>
      <c r="G1615">
        <v>1</v>
      </c>
      <c r="H1615">
        <v>2.4155418995354201</v>
      </c>
      <c r="I1615">
        <v>0</v>
      </c>
      <c r="J1615">
        <v>1603</v>
      </c>
      <c r="K1615">
        <v>686</v>
      </c>
      <c r="L1615">
        <v>131</v>
      </c>
      <c r="M1615">
        <v>499</v>
      </c>
    </row>
    <row r="1616" spans="1:13" x14ac:dyDescent="0.45">
      <c r="A1616" s="1">
        <v>46211.262158067133</v>
      </c>
      <c r="B1616" s="3">
        <v>161.4</v>
      </c>
      <c r="C1616">
        <v>104.964399999999</v>
      </c>
      <c r="D1616">
        <v>104.170009765625</v>
      </c>
      <c r="E1616">
        <f t="shared" si="25"/>
        <v>0.79439023437400635</v>
      </c>
      <c r="F1616">
        <v>-1</v>
      </c>
      <c r="G1616">
        <v>1</v>
      </c>
      <c r="H1616">
        <v>2.61267299955191</v>
      </c>
      <c r="I1616">
        <v>0</v>
      </c>
      <c r="J1616">
        <v>1616</v>
      </c>
      <c r="K1616">
        <v>686</v>
      </c>
      <c r="L1616">
        <v>149</v>
      </c>
      <c r="M1616">
        <v>499</v>
      </c>
    </row>
    <row r="1617" spans="1:13" x14ac:dyDescent="0.45">
      <c r="A1617" s="1">
        <v>46211.262159212965</v>
      </c>
      <c r="B1617" s="3">
        <v>161.5</v>
      </c>
      <c r="C1617">
        <v>104.924399999999</v>
      </c>
      <c r="D1617">
        <v>104.010009765625</v>
      </c>
      <c r="E1617">
        <f t="shared" si="25"/>
        <v>0.91439023437399669</v>
      </c>
      <c r="F1617">
        <v>-1</v>
      </c>
      <c r="G1617">
        <v>1</v>
      </c>
      <c r="H1617">
        <v>2.89382592410053</v>
      </c>
      <c r="I1617">
        <v>0</v>
      </c>
      <c r="J1617">
        <v>1636</v>
      </c>
      <c r="K1617">
        <v>686</v>
      </c>
      <c r="L1617">
        <v>298</v>
      </c>
      <c r="M1617">
        <v>499</v>
      </c>
    </row>
    <row r="1618" spans="1:13" x14ac:dyDescent="0.45">
      <c r="A1618" s="1">
        <v>46211.262160358798</v>
      </c>
      <c r="B1618" s="3">
        <v>161.6</v>
      </c>
      <c r="C1618">
        <v>104.8805</v>
      </c>
      <c r="D1618">
        <v>103.94223632812501</v>
      </c>
      <c r="E1618">
        <f t="shared" si="25"/>
        <v>0.93826367187499216</v>
      </c>
      <c r="F1618">
        <v>-1</v>
      </c>
      <c r="G1618">
        <v>1</v>
      </c>
      <c r="H1618">
        <v>2.9873502799424498</v>
      </c>
      <c r="I1618">
        <v>0</v>
      </c>
      <c r="J1618">
        <v>1642</v>
      </c>
      <c r="K1618">
        <v>686</v>
      </c>
      <c r="L1618">
        <v>341</v>
      </c>
      <c r="M1618">
        <v>499</v>
      </c>
    </row>
    <row r="1619" spans="1:13" x14ac:dyDescent="0.45">
      <c r="A1619" s="1">
        <v>46211.262161539351</v>
      </c>
      <c r="B1619" s="3">
        <v>161.69999999999999</v>
      </c>
      <c r="C1619">
        <v>104.8305</v>
      </c>
      <c r="D1619">
        <v>103.986904296875</v>
      </c>
      <c r="E1619">
        <f t="shared" si="25"/>
        <v>0.84359570312500409</v>
      </c>
      <c r="F1619">
        <v>-1</v>
      </c>
      <c r="G1619">
        <v>1</v>
      </c>
      <c r="H1619">
        <v>2.88295753298791</v>
      </c>
      <c r="I1619">
        <v>0</v>
      </c>
      <c r="J1619">
        <v>1635</v>
      </c>
      <c r="K1619">
        <v>686</v>
      </c>
      <c r="L1619">
        <v>111</v>
      </c>
      <c r="M1619">
        <v>499</v>
      </c>
    </row>
    <row r="1620" spans="1:13" x14ac:dyDescent="0.45">
      <c r="A1620" s="1">
        <v>46211.262162685183</v>
      </c>
      <c r="B1620" s="3">
        <v>161.80000000000001</v>
      </c>
      <c r="C1620">
        <v>104.78049999999899</v>
      </c>
      <c r="D1620">
        <v>104.06590820312501</v>
      </c>
      <c r="E1620">
        <f t="shared" si="25"/>
        <v>0.71459179687398944</v>
      </c>
      <c r="F1620">
        <v>-1</v>
      </c>
      <c r="G1620">
        <v>1</v>
      </c>
      <c r="H1620">
        <v>2.72734510499442</v>
      </c>
      <c r="I1620">
        <v>0</v>
      </c>
      <c r="J1620">
        <v>1624</v>
      </c>
      <c r="K1620">
        <v>686</v>
      </c>
      <c r="L1620">
        <v>144</v>
      </c>
      <c r="M1620">
        <v>499</v>
      </c>
    </row>
    <row r="1621" spans="1:13" x14ac:dyDescent="0.45">
      <c r="A1621" s="1">
        <v>46211.262163831016</v>
      </c>
      <c r="B1621" s="3">
        <v>161.9</v>
      </c>
      <c r="C1621">
        <v>104.730499999999</v>
      </c>
      <c r="D1621">
        <v>104.1575</v>
      </c>
      <c r="E1621">
        <f t="shared" si="25"/>
        <v>0.57299999999899853</v>
      </c>
      <c r="F1621">
        <v>-1</v>
      </c>
      <c r="G1621">
        <v>1</v>
      </c>
      <c r="H1621">
        <v>2.5570649326788</v>
      </c>
      <c r="I1621">
        <v>0</v>
      </c>
      <c r="J1621">
        <v>1613</v>
      </c>
      <c r="K1621">
        <v>686</v>
      </c>
      <c r="L1621">
        <v>135</v>
      </c>
      <c r="M1621">
        <v>499</v>
      </c>
    </row>
    <row r="1622" spans="1:13" x14ac:dyDescent="0.45">
      <c r="A1622" s="1">
        <v>46211.262165</v>
      </c>
      <c r="B1622" s="3">
        <v>162</v>
      </c>
      <c r="C1622">
        <v>104.679999999999</v>
      </c>
      <c r="D1622">
        <v>104.207109375</v>
      </c>
      <c r="E1622">
        <f t="shared" si="25"/>
        <v>0.47289062499899615</v>
      </c>
      <c r="F1622">
        <v>-1</v>
      </c>
      <c r="G1622">
        <v>1</v>
      </c>
      <c r="H1622">
        <v>2.4747448571621198</v>
      </c>
      <c r="I1622">
        <v>0</v>
      </c>
      <c r="J1622">
        <v>1607</v>
      </c>
      <c r="K1622">
        <v>686</v>
      </c>
      <c r="L1622">
        <v>410</v>
      </c>
      <c r="M1622">
        <v>499</v>
      </c>
    </row>
    <row r="1623" spans="1:13" x14ac:dyDescent="0.45">
      <c r="A1623" s="1">
        <v>46211.262166180553</v>
      </c>
      <c r="B1623" s="3">
        <v>162.1</v>
      </c>
      <c r="C1623">
        <v>104.629999999999</v>
      </c>
      <c r="D1623">
        <v>104.04710937500001</v>
      </c>
      <c r="E1623">
        <f t="shared" si="25"/>
        <v>0.58289062499899558</v>
      </c>
      <c r="F1623">
        <v>-1</v>
      </c>
      <c r="G1623">
        <v>1</v>
      </c>
      <c r="H1623">
        <v>2.8313424794667199</v>
      </c>
      <c r="I1623">
        <v>0</v>
      </c>
      <c r="J1623">
        <v>1632</v>
      </c>
      <c r="K1623">
        <v>686</v>
      </c>
      <c r="L1623">
        <v>213</v>
      </c>
      <c r="M1623">
        <v>499</v>
      </c>
    </row>
    <row r="1624" spans="1:13" x14ac:dyDescent="0.45">
      <c r="A1624" s="1">
        <v>46211.262167326386</v>
      </c>
      <c r="B1624" s="3">
        <v>162.19999999999999</v>
      </c>
      <c r="C1624">
        <v>104.58</v>
      </c>
      <c r="D1624">
        <v>103.86595703125001</v>
      </c>
      <c r="E1624">
        <f t="shared" si="25"/>
        <v>0.71404296874999318</v>
      </c>
      <c r="F1624">
        <v>-1</v>
      </c>
      <c r="G1624">
        <v>1</v>
      </c>
      <c r="H1624">
        <v>3.2438887317741401</v>
      </c>
      <c r="I1624">
        <v>0</v>
      </c>
      <c r="J1624">
        <v>1660</v>
      </c>
      <c r="K1624">
        <v>686</v>
      </c>
      <c r="L1624">
        <v>129</v>
      </c>
      <c r="M1624">
        <v>499</v>
      </c>
    </row>
    <row r="1625" spans="1:13" x14ac:dyDescent="0.45">
      <c r="A1625" s="1">
        <v>46211.262168449073</v>
      </c>
      <c r="B1625" s="3">
        <v>162.30000000000001</v>
      </c>
      <c r="C1625">
        <v>104.53</v>
      </c>
      <c r="D1625">
        <v>103.931376953125</v>
      </c>
      <c r="E1625">
        <f t="shared" si="25"/>
        <v>0.59862304687500512</v>
      </c>
      <c r="F1625">
        <v>-1</v>
      </c>
      <c r="G1625">
        <v>1</v>
      </c>
      <c r="H1625">
        <v>3.1459782763226398</v>
      </c>
      <c r="I1625">
        <v>0</v>
      </c>
      <c r="J1625">
        <v>1653</v>
      </c>
      <c r="K1625">
        <v>686</v>
      </c>
      <c r="L1625">
        <v>86</v>
      </c>
      <c r="M1625">
        <v>499</v>
      </c>
    </row>
    <row r="1626" spans="1:13" x14ac:dyDescent="0.45">
      <c r="A1626" s="1">
        <v>46211.262169664355</v>
      </c>
      <c r="B1626" s="3">
        <v>162.4</v>
      </c>
      <c r="C1626">
        <v>104.4795</v>
      </c>
      <c r="D1626">
        <v>104.02393554687499</v>
      </c>
      <c r="E1626">
        <f t="shared" si="25"/>
        <v>0.45556445312500671</v>
      </c>
      <c r="F1626">
        <v>-1</v>
      </c>
      <c r="G1626">
        <v>1</v>
      </c>
      <c r="H1626">
        <v>3.0160692752032099</v>
      </c>
      <c r="I1626">
        <v>0</v>
      </c>
      <c r="J1626">
        <v>1644</v>
      </c>
      <c r="K1626">
        <v>686</v>
      </c>
      <c r="L1626">
        <v>79</v>
      </c>
      <c r="M1626">
        <v>499</v>
      </c>
    </row>
    <row r="1627" spans="1:13" x14ac:dyDescent="0.45">
      <c r="A1627" s="1">
        <v>46211.262170821756</v>
      </c>
      <c r="B1627" s="3">
        <v>162.5</v>
      </c>
      <c r="C1627">
        <v>104.429499999999</v>
      </c>
      <c r="D1627">
        <v>104.106064453125</v>
      </c>
      <c r="E1627">
        <f t="shared" si="25"/>
        <v>0.32343554687399489</v>
      </c>
      <c r="F1627">
        <v>-1</v>
      </c>
      <c r="G1627">
        <v>1</v>
      </c>
      <c r="H1627">
        <v>2.9182554736849502</v>
      </c>
      <c r="I1627">
        <v>0</v>
      </c>
      <c r="J1627">
        <v>1638</v>
      </c>
      <c r="K1627">
        <v>686</v>
      </c>
      <c r="L1627">
        <v>418</v>
      </c>
      <c r="M1627">
        <v>499</v>
      </c>
    </row>
    <row r="1628" spans="1:13" x14ac:dyDescent="0.45">
      <c r="A1628" s="1">
        <v>46211.262171967595</v>
      </c>
      <c r="B1628" s="3">
        <v>162.6</v>
      </c>
      <c r="C1628">
        <v>104.38359999999901</v>
      </c>
      <c r="D1628">
        <v>104.24740234375</v>
      </c>
      <c r="E1628">
        <f t="shared" si="25"/>
        <v>0.13619765624900992</v>
      </c>
      <c r="F1628">
        <v>-1</v>
      </c>
      <c r="G1628">
        <v>1</v>
      </c>
      <c r="H1628">
        <v>2.70572821743959</v>
      </c>
      <c r="I1628">
        <v>0</v>
      </c>
      <c r="J1628">
        <v>1623</v>
      </c>
      <c r="K1628">
        <v>686</v>
      </c>
      <c r="L1628">
        <v>88</v>
      </c>
      <c r="M1628">
        <v>499</v>
      </c>
    </row>
    <row r="1629" spans="1:13" x14ac:dyDescent="0.45">
      <c r="A1629" s="1">
        <v>46211.262173101852</v>
      </c>
      <c r="B1629" s="3">
        <v>162.69999999999999</v>
      </c>
      <c r="C1629">
        <v>104.343599999999</v>
      </c>
      <c r="D1629">
        <v>104.261640625</v>
      </c>
      <c r="E1629">
        <f t="shared" si="25"/>
        <v>8.1959374999001966E-2</v>
      </c>
      <c r="F1629">
        <v>-1</v>
      </c>
      <c r="G1629">
        <v>1</v>
      </c>
      <c r="H1629">
        <v>2.7493299326762002</v>
      </c>
      <c r="I1629">
        <v>0</v>
      </c>
      <c r="J1629">
        <v>1626</v>
      </c>
      <c r="K1629">
        <v>686</v>
      </c>
      <c r="L1629">
        <v>94</v>
      </c>
      <c r="M1629">
        <v>499</v>
      </c>
    </row>
    <row r="1630" spans="1:13" x14ac:dyDescent="0.45">
      <c r="A1630" s="1">
        <v>46211.262174282405</v>
      </c>
      <c r="B1630" s="3">
        <v>162.80000000000001</v>
      </c>
      <c r="C1630">
        <v>104.3036</v>
      </c>
      <c r="D1630">
        <v>104.101640625</v>
      </c>
      <c r="E1630">
        <f t="shared" si="25"/>
        <v>0.20195937500000127</v>
      </c>
      <c r="F1630">
        <v>-1</v>
      </c>
      <c r="G1630">
        <v>1</v>
      </c>
      <c r="H1630">
        <v>3.12045613647205</v>
      </c>
      <c r="I1630">
        <v>0</v>
      </c>
      <c r="J1630">
        <v>1652</v>
      </c>
      <c r="K1630">
        <v>686</v>
      </c>
      <c r="L1630">
        <v>195</v>
      </c>
      <c r="M1630">
        <v>499</v>
      </c>
    </row>
    <row r="1631" spans="1:13" x14ac:dyDescent="0.45">
      <c r="A1631" s="1">
        <v>46211.262175439813</v>
      </c>
      <c r="B1631" s="3">
        <v>162.9</v>
      </c>
      <c r="C1631">
        <v>104.2636</v>
      </c>
      <c r="D1631">
        <v>104.09501953125</v>
      </c>
      <c r="E1631">
        <f t="shared" si="25"/>
        <v>0.16858046874999388</v>
      </c>
      <c r="F1631">
        <v>-1</v>
      </c>
      <c r="G1631">
        <v>1</v>
      </c>
      <c r="H1631">
        <v>3.15571278639367</v>
      </c>
      <c r="I1631">
        <v>0</v>
      </c>
      <c r="J1631">
        <v>1654</v>
      </c>
      <c r="K1631">
        <v>686</v>
      </c>
      <c r="L1631">
        <v>538</v>
      </c>
      <c r="M1631">
        <v>499</v>
      </c>
    </row>
    <row r="1632" spans="1:13" x14ac:dyDescent="0.45">
      <c r="A1632" s="1">
        <v>46211.262176585646</v>
      </c>
      <c r="B1632" s="3">
        <v>163</v>
      </c>
      <c r="C1632">
        <v>104.223599999999</v>
      </c>
      <c r="D1632">
        <v>104.17546874999999</v>
      </c>
      <c r="E1632">
        <f t="shared" si="25"/>
        <v>4.8131249999002534E-2</v>
      </c>
      <c r="F1632">
        <v>-1</v>
      </c>
      <c r="G1632">
        <v>1</v>
      </c>
      <c r="H1632">
        <v>3.0194473727820998</v>
      </c>
      <c r="I1632">
        <v>0</v>
      </c>
      <c r="J1632">
        <v>1645</v>
      </c>
      <c r="K1632">
        <v>686</v>
      </c>
      <c r="L1632">
        <v>121</v>
      </c>
      <c r="M1632">
        <v>499</v>
      </c>
    </row>
    <row r="1633" spans="1:13" x14ac:dyDescent="0.45">
      <c r="A1633" s="1">
        <v>46211.26217775463</v>
      </c>
      <c r="B1633" s="3">
        <v>163.1</v>
      </c>
      <c r="C1633">
        <v>104.183599999999</v>
      </c>
      <c r="D1633">
        <v>104.268740234375</v>
      </c>
      <c r="E1633">
        <f t="shared" si="25"/>
        <v>-8.5140234375998602E-2</v>
      </c>
      <c r="F1633">
        <v>-1</v>
      </c>
      <c r="G1633">
        <v>1</v>
      </c>
      <c r="H1633">
        <v>2.9023751244421598</v>
      </c>
      <c r="I1633">
        <v>0</v>
      </c>
      <c r="J1633">
        <v>1637</v>
      </c>
      <c r="K1633">
        <v>686</v>
      </c>
      <c r="L1633">
        <v>262</v>
      </c>
      <c r="M1633">
        <v>499</v>
      </c>
    </row>
    <row r="1634" spans="1:13" x14ac:dyDescent="0.45">
      <c r="A1634" s="1">
        <v>46211.262178912039</v>
      </c>
      <c r="B1634" s="3">
        <v>163.19999999999999</v>
      </c>
      <c r="C1634">
        <v>104.143599999999</v>
      </c>
      <c r="D1634">
        <v>104.3634375</v>
      </c>
      <c r="E1634">
        <f t="shared" si="25"/>
        <v>-0.21983750000100599</v>
      </c>
      <c r="F1634">
        <v>-1</v>
      </c>
      <c r="G1634">
        <v>1</v>
      </c>
      <c r="H1634">
        <v>2.84001029359785</v>
      </c>
      <c r="I1634">
        <v>0</v>
      </c>
      <c r="J1634">
        <v>1632</v>
      </c>
      <c r="K1634">
        <v>686</v>
      </c>
      <c r="L1634">
        <v>407</v>
      </c>
      <c r="M1634">
        <v>499</v>
      </c>
    </row>
    <row r="1635" spans="1:13" x14ac:dyDescent="0.45">
      <c r="A1635" s="1">
        <v>46211.262180057871</v>
      </c>
      <c r="B1635" s="3">
        <v>163.30000000000001</v>
      </c>
      <c r="C1635">
        <v>104.1036</v>
      </c>
      <c r="D1635">
        <v>104.447509765625</v>
      </c>
      <c r="E1635">
        <f t="shared" si="25"/>
        <v>-0.34390976562499986</v>
      </c>
      <c r="F1635">
        <v>-1</v>
      </c>
      <c r="G1635">
        <v>1</v>
      </c>
      <c r="H1635">
        <v>2.8005327329639398</v>
      </c>
      <c r="I1635">
        <v>0</v>
      </c>
      <c r="J1635">
        <v>1629</v>
      </c>
      <c r="K1635">
        <v>686</v>
      </c>
      <c r="L1635">
        <v>395</v>
      </c>
      <c r="M1635">
        <v>499</v>
      </c>
    </row>
    <row r="1636" spans="1:13" x14ac:dyDescent="0.45">
      <c r="A1636" s="1">
        <v>46211.262181203703</v>
      </c>
      <c r="B1636" s="3">
        <v>163.4</v>
      </c>
      <c r="C1636">
        <v>104.06359999999999</v>
      </c>
      <c r="D1636">
        <v>104.48046875</v>
      </c>
      <c r="E1636">
        <f t="shared" si="25"/>
        <v>-0.41686875000000612</v>
      </c>
      <c r="F1636">
        <v>-1</v>
      </c>
      <c r="G1636">
        <v>1</v>
      </c>
      <c r="H1636">
        <v>2.8614884305471602</v>
      </c>
      <c r="I1636">
        <v>0</v>
      </c>
      <c r="J1636">
        <v>1634</v>
      </c>
      <c r="K1636">
        <v>686</v>
      </c>
      <c r="L1636">
        <v>139</v>
      </c>
      <c r="M1636">
        <v>499</v>
      </c>
    </row>
    <row r="1637" spans="1:13" x14ac:dyDescent="0.45">
      <c r="A1637" s="1">
        <v>46211.262182384256</v>
      </c>
      <c r="B1637" s="3">
        <v>163.5</v>
      </c>
      <c r="C1637">
        <v>104.02359999999901</v>
      </c>
      <c r="D1637">
        <v>104.32046875</v>
      </c>
      <c r="E1637">
        <f t="shared" si="25"/>
        <v>-0.29686875000099633</v>
      </c>
      <c r="F1637">
        <v>-1</v>
      </c>
      <c r="G1637">
        <v>1</v>
      </c>
      <c r="H1637">
        <v>3.2940902221203001</v>
      </c>
      <c r="I1637">
        <v>0</v>
      </c>
      <c r="J1637">
        <v>1664</v>
      </c>
      <c r="K1637">
        <v>686</v>
      </c>
      <c r="L1637">
        <v>140</v>
      </c>
      <c r="M1637">
        <v>499</v>
      </c>
    </row>
    <row r="1638" spans="1:13" x14ac:dyDescent="0.45">
      <c r="A1638" s="1">
        <v>46211.262183553241</v>
      </c>
      <c r="B1638" s="3">
        <v>163.6</v>
      </c>
      <c r="C1638">
        <v>103.991799999999</v>
      </c>
      <c r="D1638">
        <v>104.30666015625</v>
      </c>
      <c r="E1638">
        <f t="shared" si="25"/>
        <v>-0.31486015625100094</v>
      </c>
      <c r="F1638">
        <v>-1</v>
      </c>
      <c r="G1638">
        <v>1</v>
      </c>
      <c r="H1638">
        <v>3.396596639967</v>
      </c>
      <c r="I1638">
        <v>0</v>
      </c>
      <c r="J1638">
        <v>1671</v>
      </c>
      <c r="K1638">
        <v>686</v>
      </c>
      <c r="L1638">
        <v>265</v>
      </c>
      <c r="M1638">
        <v>499</v>
      </c>
    </row>
    <row r="1639" spans="1:13" x14ac:dyDescent="0.45">
      <c r="A1639" s="1">
        <v>46211.262184699073</v>
      </c>
      <c r="B1639" s="3">
        <v>163.69999999999999</v>
      </c>
      <c r="C1639">
        <v>103.97179999999901</v>
      </c>
      <c r="D1639">
        <v>104.39253906250001</v>
      </c>
      <c r="E1639">
        <f t="shared" si="25"/>
        <v>-0.42073906250099924</v>
      </c>
      <c r="F1639">
        <v>-1</v>
      </c>
      <c r="G1639">
        <v>1</v>
      </c>
      <c r="H1639">
        <v>3.2946252795469002</v>
      </c>
      <c r="I1639">
        <v>0</v>
      </c>
      <c r="J1639">
        <v>1664</v>
      </c>
      <c r="K1639">
        <v>686</v>
      </c>
      <c r="L1639">
        <v>133</v>
      </c>
      <c r="M1639">
        <v>499</v>
      </c>
    </row>
    <row r="1640" spans="1:13" x14ac:dyDescent="0.45">
      <c r="A1640" s="1">
        <v>46211.262185833337</v>
      </c>
      <c r="B1640" s="3">
        <v>163.80000000000001</v>
      </c>
      <c r="C1640">
        <v>103.95180000000001</v>
      </c>
      <c r="D1640">
        <v>104.4920703125</v>
      </c>
      <c r="E1640">
        <f t="shared" si="25"/>
        <v>-0.54027031249999879</v>
      </c>
      <c r="F1640">
        <v>-1</v>
      </c>
      <c r="G1640">
        <v>1</v>
      </c>
      <c r="H1640">
        <v>3.1746590027736801</v>
      </c>
      <c r="I1640">
        <v>0</v>
      </c>
      <c r="J1640">
        <v>1655</v>
      </c>
      <c r="K1640">
        <v>686</v>
      </c>
      <c r="L1640">
        <v>88</v>
      </c>
      <c r="M1640">
        <v>499</v>
      </c>
    </row>
    <row r="1641" spans="1:13" x14ac:dyDescent="0.45">
      <c r="A1641" s="1">
        <v>46211.262187037035</v>
      </c>
      <c r="B1641" s="3">
        <v>163.9</v>
      </c>
      <c r="C1641">
        <v>103.9316</v>
      </c>
      <c r="D1641">
        <v>104.58041015625</v>
      </c>
      <c r="E1641">
        <f t="shared" si="25"/>
        <v>-0.6488101562499935</v>
      </c>
      <c r="F1641">
        <v>-1</v>
      </c>
      <c r="G1641">
        <v>1</v>
      </c>
      <c r="H1641">
        <v>3.0827964596680602</v>
      </c>
      <c r="I1641">
        <v>0</v>
      </c>
      <c r="J1641">
        <v>1649</v>
      </c>
      <c r="K1641">
        <v>686</v>
      </c>
      <c r="L1641">
        <v>5</v>
      </c>
      <c r="M1641">
        <v>499</v>
      </c>
    </row>
    <row r="1642" spans="1:13" x14ac:dyDescent="0.45">
      <c r="A1642" s="1">
        <v>46211.262188182867</v>
      </c>
      <c r="B1642" s="3">
        <v>164</v>
      </c>
      <c r="C1642">
        <v>103.911599999999</v>
      </c>
      <c r="D1642">
        <v>104.66993164062499</v>
      </c>
      <c r="E1642">
        <f t="shared" si="25"/>
        <v>-0.75833164062599678</v>
      </c>
      <c r="F1642">
        <v>-1</v>
      </c>
      <c r="G1642">
        <v>1</v>
      </c>
      <c r="H1642">
        <v>2.9882771585385899</v>
      </c>
      <c r="I1642">
        <v>0</v>
      </c>
      <c r="J1642">
        <v>1642</v>
      </c>
      <c r="K1642">
        <v>686</v>
      </c>
      <c r="L1642">
        <v>220</v>
      </c>
      <c r="M1642">
        <v>499</v>
      </c>
    </row>
    <row r="1643" spans="1:13" x14ac:dyDescent="0.45">
      <c r="A1643" s="1">
        <v>46211.262189340276</v>
      </c>
      <c r="B1643" s="3">
        <v>164.1</v>
      </c>
      <c r="C1643">
        <v>103.8916</v>
      </c>
      <c r="D1643">
        <v>104.773701171875</v>
      </c>
      <c r="E1643">
        <f t="shared" si="25"/>
        <v>-0.88210117187500714</v>
      </c>
      <c r="F1643">
        <v>-1</v>
      </c>
      <c r="G1643">
        <v>1</v>
      </c>
      <c r="H1643">
        <v>2.9206303852025202</v>
      </c>
      <c r="I1643">
        <v>0</v>
      </c>
      <c r="J1643">
        <v>1638</v>
      </c>
      <c r="K1643">
        <v>686</v>
      </c>
      <c r="L1643">
        <v>314</v>
      </c>
      <c r="M1643">
        <v>499</v>
      </c>
    </row>
    <row r="1644" spans="1:13" x14ac:dyDescent="0.45">
      <c r="A1644" s="1">
        <v>46211.26219050926</v>
      </c>
      <c r="B1644" s="3">
        <v>164.2</v>
      </c>
      <c r="C1644">
        <v>103.87139999999999</v>
      </c>
      <c r="D1644">
        <v>104.926728515625</v>
      </c>
      <c r="E1644">
        <f t="shared" si="25"/>
        <v>-1.055328515625007</v>
      </c>
      <c r="F1644">
        <v>-1</v>
      </c>
      <c r="G1644">
        <v>1</v>
      </c>
      <c r="H1644">
        <v>2.8368542768096598</v>
      </c>
      <c r="I1644">
        <v>0</v>
      </c>
      <c r="J1644">
        <v>1632</v>
      </c>
      <c r="K1644">
        <v>686</v>
      </c>
      <c r="L1644">
        <v>101</v>
      </c>
      <c r="M1644">
        <v>499</v>
      </c>
    </row>
    <row r="1645" spans="1:13" x14ac:dyDescent="0.45">
      <c r="A1645" s="1">
        <v>46211.262191678237</v>
      </c>
      <c r="B1645" s="3">
        <v>164.3</v>
      </c>
      <c r="C1645">
        <v>103.851399999999</v>
      </c>
      <c r="D1645">
        <v>104.975556640625</v>
      </c>
      <c r="E1645">
        <f t="shared" si="25"/>
        <v>-1.1241566406259977</v>
      </c>
      <c r="F1645">
        <v>-1</v>
      </c>
      <c r="G1645">
        <v>1</v>
      </c>
      <c r="H1645">
        <v>2.9080696433975901</v>
      </c>
      <c r="I1645">
        <v>0</v>
      </c>
      <c r="J1645">
        <v>1637</v>
      </c>
      <c r="K1645">
        <v>686</v>
      </c>
      <c r="L1645">
        <v>295</v>
      </c>
      <c r="M1645">
        <v>499</v>
      </c>
    </row>
    <row r="1646" spans="1:13" x14ac:dyDescent="0.45">
      <c r="A1646" s="1">
        <v>46211.262192824077</v>
      </c>
      <c r="B1646" s="3">
        <v>164.4</v>
      </c>
      <c r="C1646">
        <v>103.83139999999899</v>
      </c>
      <c r="D1646">
        <v>105.06197265625001</v>
      </c>
      <c r="E1646">
        <f t="shared" si="25"/>
        <v>-1.2305726562510131</v>
      </c>
      <c r="F1646">
        <v>-1</v>
      </c>
      <c r="G1646">
        <v>1</v>
      </c>
      <c r="H1646">
        <v>2.8708676484275402</v>
      </c>
      <c r="I1646">
        <v>0</v>
      </c>
      <c r="J1646">
        <v>1634</v>
      </c>
      <c r="K1646">
        <v>686</v>
      </c>
      <c r="L1646">
        <v>121</v>
      </c>
      <c r="M1646">
        <v>499</v>
      </c>
    </row>
    <row r="1647" spans="1:13" x14ac:dyDescent="0.45">
      <c r="A1647" s="1">
        <v>46211.262193981478</v>
      </c>
      <c r="B1647" s="3">
        <v>164.5</v>
      </c>
      <c r="C1647">
        <v>103.81140000000001</v>
      </c>
      <c r="D1647">
        <v>105.14962890625</v>
      </c>
      <c r="E1647">
        <f t="shared" si="25"/>
        <v>-1.338228906249995</v>
      </c>
      <c r="F1647">
        <v>-1</v>
      </c>
      <c r="G1647">
        <v>1</v>
      </c>
      <c r="H1647">
        <v>2.8211136837826198</v>
      </c>
      <c r="I1647">
        <v>0</v>
      </c>
      <c r="J1647">
        <v>1631</v>
      </c>
      <c r="K1647">
        <v>686</v>
      </c>
      <c r="L1647">
        <v>538</v>
      </c>
      <c r="M1647">
        <v>499</v>
      </c>
    </row>
    <row r="1648" spans="1:13" x14ac:dyDescent="0.45">
      <c r="A1648" s="1">
        <v>46211.262195127318</v>
      </c>
      <c r="B1648" s="3">
        <v>164.6</v>
      </c>
      <c r="C1648">
        <v>103.8043</v>
      </c>
      <c r="D1648">
        <v>104.98962890625</v>
      </c>
      <c r="E1648">
        <f t="shared" si="25"/>
        <v>-1.1853289062500068</v>
      </c>
      <c r="F1648">
        <v>-1</v>
      </c>
      <c r="G1648">
        <v>1</v>
      </c>
      <c r="H1648">
        <v>3.2271683483571501</v>
      </c>
      <c r="I1648">
        <v>0</v>
      </c>
      <c r="J1648">
        <v>1659</v>
      </c>
      <c r="K1648">
        <v>686</v>
      </c>
      <c r="L1648">
        <v>277</v>
      </c>
      <c r="M1648">
        <v>499</v>
      </c>
    </row>
    <row r="1649" spans="1:13" x14ac:dyDescent="0.45">
      <c r="A1649" s="1">
        <v>46211.262196307871</v>
      </c>
      <c r="B1649" s="3">
        <v>164.7</v>
      </c>
      <c r="C1649">
        <v>103.814399999999</v>
      </c>
      <c r="D1649">
        <v>104.86376953125</v>
      </c>
      <c r="E1649">
        <f t="shared" si="25"/>
        <v>-1.0493695312510027</v>
      </c>
      <c r="F1649">
        <v>-1</v>
      </c>
      <c r="G1649">
        <v>1</v>
      </c>
      <c r="H1649">
        <v>3.4902610947710899</v>
      </c>
      <c r="I1649">
        <v>0</v>
      </c>
      <c r="J1649">
        <v>1677</v>
      </c>
      <c r="K1649">
        <v>686</v>
      </c>
      <c r="L1649">
        <v>238</v>
      </c>
      <c r="M1649">
        <v>499</v>
      </c>
    </row>
    <row r="1650" spans="1:13" x14ac:dyDescent="0.45">
      <c r="A1650" s="1">
        <v>46211.262197453703</v>
      </c>
      <c r="B1650" s="3">
        <v>164.8</v>
      </c>
      <c r="C1650">
        <v>103.8245</v>
      </c>
      <c r="D1650">
        <v>104.957080078125</v>
      </c>
      <c r="E1650">
        <f t="shared" si="25"/>
        <v>-1.1325800781250024</v>
      </c>
      <c r="F1650">
        <v>-1</v>
      </c>
      <c r="G1650">
        <v>1</v>
      </c>
      <c r="H1650">
        <v>3.29938023572356</v>
      </c>
      <c r="I1650">
        <v>0</v>
      </c>
      <c r="J1650">
        <v>1664</v>
      </c>
      <c r="K1650">
        <v>686</v>
      </c>
      <c r="L1650">
        <v>123</v>
      </c>
      <c r="M1650">
        <v>499</v>
      </c>
    </row>
    <row r="1651" spans="1:13" x14ac:dyDescent="0.45">
      <c r="A1651" s="1">
        <v>46211.262198622688</v>
      </c>
      <c r="B1651" s="3">
        <v>164.9</v>
      </c>
      <c r="C1651">
        <v>103.83450000000001</v>
      </c>
      <c r="D1651">
        <v>105.051640625</v>
      </c>
      <c r="E1651">
        <f t="shared" si="25"/>
        <v>-1.217140624999999</v>
      </c>
      <c r="F1651">
        <v>-1</v>
      </c>
      <c r="G1651">
        <v>1</v>
      </c>
      <c r="H1651">
        <v>3.1226745174843802</v>
      </c>
      <c r="I1651">
        <v>0</v>
      </c>
      <c r="J1651">
        <v>1652</v>
      </c>
      <c r="K1651">
        <v>686</v>
      </c>
      <c r="L1651">
        <v>127</v>
      </c>
      <c r="M1651">
        <v>499</v>
      </c>
    </row>
    <row r="1652" spans="1:13" x14ac:dyDescent="0.45">
      <c r="A1652" s="1">
        <v>46211.262199791665</v>
      </c>
      <c r="B1652" s="3">
        <v>165</v>
      </c>
      <c r="C1652">
        <v>103.8446</v>
      </c>
      <c r="D1652">
        <v>105.16127929687499</v>
      </c>
      <c r="E1652">
        <f t="shared" si="25"/>
        <v>-1.3166792968749945</v>
      </c>
      <c r="F1652">
        <v>-1</v>
      </c>
      <c r="G1652">
        <v>1</v>
      </c>
      <c r="H1652">
        <v>2.9250441423428701</v>
      </c>
      <c r="I1652">
        <v>0</v>
      </c>
      <c r="J1652">
        <v>1638</v>
      </c>
      <c r="K1652">
        <v>686</v>
      </c>
      <c r="L1652">
        <v>56</v>
      </c>
      <c r="M1652">
        <v>499</v>
      </c>
    </row>
    <row r="1653" spans="1:13" x14ac:dyDescent="0.45">
      <c r="A1653" s="1">
        <v>46211.262200960649</v>
      </c>
      <c r="B1653" s="3">
        <v>165.1</v>
      </c>
      <c r="C1653">
        <v>103.8546</v>
      </c>
      <c r="D1653">
        <v>105.30643554687499</v>
      </c>
      <c r="E1653">
        <f t="shared" si="25"/>
        <v>-1.4518355468749888</v>
      </c>
      <c r="F1653">
        <v>-1</v>
      </c>
      <c r="G1653">
        <v>1</v>
      </c>
      <c r="H1653">
        <v>2.7367436383758998</v>
      </c>
      <c r="I1653">
        <v>0</v>
      </c>
      <c r="J1653">
        <v>1625</v>
      </c>
      <c r="K1653">
        <v>686</v>
      </c>
      <c r="L1653">
        <v>200</v>
      </c>
      <c r="M1653">
        <v>499</v>
      </c>
    </row>
    <row r="1654" spans="1:13" x14ac:dyDescent="0.45">
      <c r="A1654" s="1">
        <v>46211.262202129627</v>
      </c>
      <c r="B1654" s="3">
        <v>165.2</v>
      </c>
      <c r="C1654">
        <v>103.8648</v>
      </c>
      <c r="D1654">
        <v>105.34449218749999</v>
      </c>
      <c r="E1654">
        <f t="shared" si="25"/>
        <v>-1.4796921874999924</v>
      </c>
      <c r="F1654">
        <v>-1</v>
      </c>
      <c r="G1654">
        <v>1</v>
      </c>
      <c r="H1654">
        <v>2.8711305063101999</v>
      </c>
      <c r="I1654">
        <v>0</v>
      </c>
      <c r="J1654">
        <v>1634</v>
      </c>
      <c r="K1654">
        <v>686</v>
      </c>
      <c r="L1654">
        <v>238</v>
      </c>
      <c r="M1654">
        <v>499</v>
      </c>
    </row>
    <row r="1655" spans="1:13" x14ac:dyDescent="0.45">
      <c r="A1655" s="1">
        <v>46211.262203298611</v>
      </c>
      <c r="B1655" s="3">
        <v>165.3</v>
      </c>
      <c r="C1655">
        <v>103.87479999999999</v>
      </c>
      <c r="D1655">
        <v>105.20449218749999</v>
      </c>
      <c r="E1655">
        <f t="shared" si="25"/>
        <v>-1.329692187500001</v>
      </c>
      <c r="F1655">
        <v>-1</v>
      </c>
      <c r="G1655">
        <v>1</v>
      </c>
      <c r="H1655">
        <v>3.3366771316490298</v>
      </c>
      <c r="I1655">
        <v>0</v>
      </c>
      <c r="J1655">
        <v>1667</v>
      </c>
      <c r="K1655">
        <v>686</v>
      </c>
      <c r="L1655">
        <v>40</v>
      </c>
      <c r="M1655">
        <v>499</v>
      </c>
    </row>
    <row r="1656" spans="1:13" x14ac:dyDescent="0.45">
      <c r="A1656" s="1">
        <v>46211.262204456019</v>
      </c>
      <c r="B1656" s="3">
        <v>165.4</v>
      </c>
      <c r="C1656">
        <v>103.8849</v>
      </c>
      <c r="D1656">
        <v>105.202578125</v>
      </c>
      <c r="E1656">
        <f t="shared" si="25"/>
        <v>-1.3176781250000005</v>
      </c>
      <c r="F1656">
        <v>-1</v>
      </c>
      <c r="G1656">
        <v>1</v>
      </c>
      <c r="H1656">
        <v>3.4958674133833298</v>
      </c>
      <c r="I1656">
        <v>0</v>
      </c>
      <c r="J1656">
        <v>1678</v>
      </c>
      <c r="K1656">
        <v>686</v>
      </c>
      <c r="L1656">
        <v>179</v>
      </c>
      <c r="M1656">
        <v>499</v>
      </c>
    </row>
    <row r="1657" spans="1:13" x14ac:dyDescent="0.45">
      <c r="A1657" s="1">
        <v>46211.262205624997</v>
      </c>
      <c r="B1657" s="3">
        <v>165.5</v>
      </c>
      <c r="C1657">
        <v>103.895</v>
      </c>
      <c r="D1657">
        <v>105.314541015625</v>
      </c>
      <c r="E1657">
        <f t="shared" si="25"/>
        <v>-1.4195410156250006</v>
      </c>
      <c r="F1657">
        <v>-1</v>
      </c>
      <c r="G1657">
        <v>1</v>
      </c>
      <c r="H1657">
        <v>3.4345934826590199</v>
      </c>
      <c r="I1657">
        <v>0</v>
      </c>
      <c r="J1657">
        <v>1673</v>
      </c>
      <c r="K1657">
        <v>686</v>
      </c>
      <c r="L1657">
        <v>374</v>
      </c>
      <c r="M1657">
        <v>499</v>
      </c>
    </row>
    <row r="1658" spans="1:13" x14ac:dyDescent="0.45">
      <c r="A1658" s="1">
        <v>46211.262206793981</v>
      </c>
      <c r="B1658" s="3">
        <v>165.6</v>
      </c>
      <c r="C1658">
        <v>103.9255</v>
      </c>
      <c r="D1658">
        <v>105.41392578125</v>
      </c>
      <c r="E1658">
        <f t="shared" si="25"/>
        <v>-1.488425781250001</v>
      </c>
      <c r="F1658">
        <v>-1</v>
      </c>
      <c r="G1658">
        <v>1</v>
      </c>
      <c r="H1658">
        <v>3.3626132505705999</v>
      </c>
      <c r="I1658">
        <v>0</v>
      </c>
      <c r="J1658">
        <v>1668</v>
      </c>
      <c r="K1658">
        <v>686</v>
      </c>
      <c r="L1658">
        <v>49</v>
      </c>
      <c r="M1658">
        <v>499</v>
      </c>
    </row>
    <row r="1659" spans="1:13" x14ac:dyDescent="0.45">
      <c r="A1659" s="1">
        <v>46211.262207962965</v>
      </c>
      <c r="B1659" s="3">
        <v>165.7</v>
      </c>
      <c r="C1659">
        <v>103.9755</v>
      </c>
      <c r="D1659">
        <v>105.471328125</v>
      </c>
      <c r="E1659">
        <f t="shared" si="25"/>
        <v>-1.4958281250000027</v>
      </c>
      <c r="F1659">
        <v>-1</v>
      </c>
      <c r="G1659">
        <v>1</v>
      </c>
      <c r="H1659">
        <v>3.3302980292958901</v>
      </c>
      <c r="I1659">
        <v>0</v>
      </c>
      <c r="J1659">
        <v>1666</v>
      </c>
      <c r="K1659">
        <v>686</v>
      </c>
      <c r="L1659">
        <v>193</v>
      </c>
      <c r="M1659">
        <v>499</v>
      </c>
    </row>
    <row r="1660" spans="1:13" x14ac:dyDescent="0.45">
      <c r="A1660" s="1">
        <v>46211.262209108798</v>
      </c>
      <c r="B1660" s="3">
        <v>165.8</v>
      </c>
      <c r="C1660">
        <v>104.02549999999999</v>
      </c>
      <c r="D1660">
        <v>105.5874609375</v>
      </c>
      <c r="E1660">
        <f t="shared" si="25"/>
        <v>-1.5619609375000039</v>
      </c>
      <c r="F1660">
        <v>-1</v>
      </c>
      <c r="G1660">
        <v>1</v>
      </c>
      <c r="H1660">
        <v>3.1694467276943401</v>
      </c>
      <c r="I1660">
        <v>0</v>
      </c>
      <c r="J1660">
        <v>1655</v>
      </c>
      <c r="K1660">
        <v>686</v>
      </c>
      <c r="L1660">
        <v>105</v>
      </c>
      <c r="M1660">
        <v>499</v>
      </c>
    </row>
    <row r="1661" spans="1:13" x14ac:dyDescent="0.45">
      <c r="A1661" s="1">
        <v>46211.262210243054</v>
      </c>
      <c r="B1661" s="3">
        <v>165.9</v>
      </c>
      <c r="C1661">
        <v>104.07550000000001</v>
      </c>
      <c r="D1661">
        <v>105.690556640625</v>
      </c>
      <c r="E1661">
        <f t="shared" si="25"/>
        <v>-1.6150566406249993</v>
      </c>
      <c r="F1661">
        <v>-1</v>
      </c>
      <c r="G1661">
        <v>1</v>
      </c>
      <c r="H1661">
        <v>3.0354958595716299</v>
      </c>
      <c r="I1661">
        <v>0</v>
      </c>
      <c r="J1661">
        <v>1646</v>
      </c>
      <c r="K1661">
        <v>686</v>
      </c>
      <c r="L1661">
        <v>115</v>
      </c>
      <c r="M1661">
        <v>499</v>
      </c>
    </row>
    <row r="1662" spans="1:13" x14ac:dyDescent="0.45">
      <c r="A1662" s="1">
        <v>46211.262211435183</v>
      </c>
      <c r="B1662" s="3">
        <v>166</v>
      </c>
      <c r="C1662">
        <v>104.1255</v>
      </c>
      <c r="D1662">
        <v>105.81009765624999</v>
      </c>
      <c r="E1662">
        <f t="shared" si="25"/>
        <v>-1.6845976562499914</v>
      </c>
      <c r="F1662">
        <v>-1</v>
      </c>
      <c r="G1662">
        <v>1</v>
      </c>
      <c r="H1662">
        <v>2.8657695092016602</v>
      </c>
      <c r="I1662">
        <v>0</v>
      </c>
      <c r="J1662">
        <v>1634</v>
      </c>
      <c r="K1662">
        <v>686</v>
      </c>
      <c r="L1662">
        <v>150</v>
      </c>
      <c r="M1662">
        <v>499</v>
      </c>
    </row>
    <row r="1663" spans="1:13" x14ac:dyDescent="0.45">
      <c r="A1663" s="1">
        <v>46211.262212581016</v>
      </c>
      <c r="B1663" s="3">
        <v>166.1</v>
      </c>
      <c r="C1663">
        <v>104.1755</v>
      </c>
      <c r="D1663">
        <v>105.91623046875</v>
      </c>
      <c r="E1663">
        <f t="shared" si="25"/>
        <v>-1.7407304687500016</v>
      </c>
      <c r="F1663">
        <v>-1</v>
      </c>
      <c r="G1663">
        <v>1</v>
      </c>
      <c r="H1663">
        <v>2.72977552671676</v>
      </c>
      <c r="I1663">
        <v>0</v>
      </c>
      <c r="J1663">
        <v>1625</v>
      </c>
      <c r="K1663">
        <v>686</v>
      </c>
      <c r="L1663">
        <v>208</v>
      </c>
      <c r="M1663">
        <v>499</v>
      </c>
    </row>
    <row r="1664" spans="1:13" x14ac:dyDescent="0.45">
      <c r="A1664" s="1">
        <v>46211.262213738424</v>
      </c>
      <c r="B1664" s="3">
        <v>166.2</v>
      </c>
      <c r="C1664">
        <v>104.2255</v>
      </c>
      <c r="D1664">
        <v>105.911328125</v>
      </c>
      <c r="E1664">
        <f t="shared" si="25"/>
        <v>-1.6858281250000005</v>
      </c>
      <c r="F1664">
        <v>-1</v>
      </c>
      <c r="G1664">
        <v>1</v>
      </c>
      <c r="H1664">
        <v>2.8198964963728299</v>
      </c>
      <c r="I1664">
        <v>0</v>
      </c>
      <c r="J1664">
        <v>1631</v>
      </c>
      <c r="K1664">
        <v>686</v>
      </c>
      <c r="L1664">
        <v>172</v>
      </c>
      <c r="M1664">
        <v>499</v>
      </c>
    </row>
    <row r="1665" spans="1:13" x14ac:dyDescent="0.45">
      <c r="A1665" s="1">
        <v>46211.262214895833</v>
      </c>
      <c r="B1665" s="3">
        <v>166.3</v>
      </c>
      <c r="C1665">
        <v>104.27549999999999</v>
      </c>
      <c r="D1665">
        <v>105.751328125</v>
      </c>
      <c r="E1665">
        <f t="shared" si="25"/>
        <v>-1.4758281250000067</v>
      </c>
      <c r="F1665">
        <v>-1</v>
      </c>
      <c r="G1665">
        <v>1</v>
      </c>
      <c r="H1665">
        <v>3.1941836199812199</v>
      </c>
      <c r="I1665">
        <v>0</v>
      </c>
      <c r="J1665">
        <v>1657</v>
      </c>
      <c r="K1665">
        <v>686</v>
      </c>
      <c r="L1665">
        <v>258</v>
      </c>
      <c r="M1665">
        <v>499</v>
      </c>
    </row>
    <row r="1666" spans="1:13" x14ac:dyDescent="0.45">
      <c r="A1666" s="1">
        <v>46211.262216064817</v>
      </c>
      <c r="B1666" s="3">
        <v>166.4</v>
      </c>
      <c r="C1666">
        <v>104.32550000000001</v>
      </c>
      <c r="D1666">
        <v>105.77654296874999</v>
      </c>
      <c r="E1666">
        <f t="shared" si="25"/>
        <v>-1.4510429687499879</v>
      </c>
      <c r="F1666">
        <v>-1</v>
      </c>
      <c r="G1666">
        <v>1</v>
      </c>
      <c r="H1666">
        <v>3.1710555553842301</v>
      </c>
      <c r="I1666">
        <v>0</v>
      </c>
      <c r="J1666">
        <v>1655</v>
      </c>
      <c r="K1666">
        <v>686</v>
      </c>
      <c r="L1666">
        <v>8</v>
      </c>
      <c r="M1666">
        <v>499</v>
      </c>
    </row>
    <row r="1667" spans="1:13" x14ac:dyDescent="0.45">
      <c r="A1667" s="1">
        <v>46211.262217222225</v>
      </c>
      <c r="B1667" s="3">
        <v>166.5</v>
      </c>
      <c r="C1667">
        <v>104.3755</v>
      </c>
      <c r="D1667">
        <v>105.88222656249999</v>
      </c>
      <c r="E1667">
        <f t="shared" ref="E1667:E1730" si="26">C1667-D1667</f>
        <v>-1.5067265624999919</v>
      </c>
      <c r="F1667">
        <v>-1</v>
      </c>
      <c r="G1667">
        <v>1</v>
      </c>
      <c r="H1667">
        <v>3.0039840414636201</v>
      </c>
      <c r="I1667">
        <v>0</v>
      </c>
      <c r="J1667">
        <v>1644</v>
      </c>
      <c r="K1667">
        <v>686</v>
      </c>
      <c r="L1667">
        <v>82</v>
      </c>
      <c r="M1667">
        <v>499</v>
      </c>
    </row>
    <row r="1668" spans="1:13" x14ac:dyDescent="0.45">
      <c r="A1668" s="1">
        <v>46211.262218379627</v>
      </c>
      <c r="B1668" s="3">
        <v>166.6</v>
      </c>
      <c r="C1668">
        <v>104.4357</v>
      </c>
      <c r="D1668">
        <v>106.004765625</v>
      </c>
      <c r="E1668">
        <f t="shared" si="26"/>
        <v>-1.5690656250000075</v>
      </c>
      <c r="F1668">
        <v>-1</v>
      </c>
      <c r="G1668">
        <v>1</v>
      </c>
      <c r="H1668">
        <v>2.8052760348034602</v>
      </c>
      <c r="I1668">
        <v>0</v>
      </c>
      <c r="J1668">
        <v>1630</v>
      </c>
      <c r="K1668">
        <v>686</v>
      </c>
      <c r="L1668">
        <v>31</v>
      </c>
      <c r="M1668">
        <v>499</v>
      </c>
    </row>
    <row r="1669" spans="1:13" x14ac:dyDescent="0.45">
      <c r="A1669" s="1">
        <v>46211.262219525466</v>
      </c>
      <c r="B1669" s="3">
        <v>166.7</v>
      </c>
      <c r="C1669">
        <v>104.5057</v>
      </c>
      <c r="D1669">
        <v>106.16084960937501</v>
      </c>
      <c r="E1669">
        <f t="shared" si="26"/>
        <v>-1.6551496093750018</v>
      </c>
      <c r="F1669">
        <v>-1</v>
      </c>
      <c r="G1669">
        <v>1</v>
      </c>
      <c r="H1669">
        <v>2.53853935974464</v>
      </c>
      <c r="I1669">
        <v>0</v>
      </c>
      <c r="J1669">
        <v>1611</v>
      </c>
      <c r="K1669">
        <v>686</v>
      </c>
      <c r="L1669">
        <v>53</v>
      </c>
      <c r="M1669">
        <v>499</v>
      </c>
    </row>
    <row r="1670" spans="1:13" x14ac:dyDescent="0.45">
      <c r="A1670" s="1">
        <v>46211.262220694443</v>
      </c>
      <c r="B1670" s="3">
        <v>166.8</v>
      </c>
      <c r="C1670">
        <v>104.575699999999</v>
      </c>
      <c r="D1670">
        <v>106.03554687499999</v>
      </c>
      <c r="E1670">
        <f t="shared" si="26"/>
        <v>-1.4598468750009914</v>
      </c>
      <c r="F1670">
        <v>-1</v>
      </c>
      <c r="G1670">
        <v>1</v>
      </c>
      <c r="H1670">
        <v>2.8363075644443501</v>
      </c>
      <c r="I1670">
        <v>0</v>
      </c>
      <c r="J1670">
        <v>1632</v>
      </c>
      <c r="K1670">
        <v>686</v>
      </c>
      <c r="L1670">
        <v>223</v>
      </c>
      <c r="M1670">
        <v>499</v>
      </c>
    </row>
    <row r="1671" spans="1:13" x14ac:dyDescent="0.45">
      <c r="A1671" s="1">
        <v>46211.262221863428</v>
      </c>
      <c r="B1671" s="3">
        <v>166.9</v>
      </c>
      <c r="C1671">
        <v>104.64570000000001</v>
      </c>
      <c r="D1671">
        <v>105.93496093749999</v>
      </c>
      <c r="E1671">
        <f t="shared" si="26"/>
        <v>-1.2892609374999893</v>
      </c>
      <c r="F1671">
        <v>-1</v>
      </c>
      <c r="G1671">
        <v>1</v>
      </c>
      <c r="H1671">
        <v>3.0550910271182499</v>
      </c>
      <c r="I1671">
        <v>0</v>
      </c>
      <c r="J1671">
        <v>1647</v>
      </c>
      <c r="K1671">
        <v>686</v>
      </c>
      <c r="L1671">
        <v>283</v>
      </c>
      <c r="M1671">
        <v>499</v>
      </c>
    </row>
    <row r="1672" spans="1:13" x14ac:dyDescent="0.45">
      <c r="A1672" s="1">
        <v>46211.262222986108</v>
      </c>
      <c r="B1672" s="3">
        <v>167</v>
      </c>
      <c r="C1672">
        <v>104.7157</v>
      </c>
      <c r="D1672">
        <v>105.99513671875</v>
      </c>
      <c r="E1672">
        <f t="shared" si="26"/>
        <v>-1.2794367187500058</v>
      </c>
      <c r="F1672">
        <v>-1</v>
      </c>
      <c r="G1672">
        <v>1</v>
      </c>
      <c r="H1672">
        <v>2.95205661898936</v>
      </c>
      <c r="I1672">
        <v>0</v>
      </c>
      <c r="J1672">
        <v>1640</v>
      </c>
      <c r="K1672">
        <v>686</v>
      </c>
      <c r="L1672">
        <v>184</v>
      </c>
      <c r="M1672">
        <v>499</v>
      </c>
    </row>
    <row r="1673" spans="1:13" x14ac:dyDescent="0.45">
      <c r="A1673" s="1">
        <v>46211.262224166669</v>
      </c>
      <c r="B1673" s="3">
        <v>167.1</v>
      </c>
      <c r="C1673">
        <v>104.78570000000001</v>
      </c>
      <c r="D1673">
        <v>106.11690429687501</v>
      </c>
      <c r="E1673">
        <f t="shared" si="26"/>
        <v>-1.3312042968750006</v>
      </c>
      <c r="F1673">
        <v>-1</v>
      </c>
      <c r="G1673">
        <v>1</v>
      </c>
      <c r="H1673">
        <v>2.8032759908521299</v>
      </c>
      <c r="I1673">
        <v>0</v>
      </c>
      <c r="J1673">
        <v>1630</v>
      </c>
      <c r="K1673">
        <v>686</v>
      </c>
      <c r="L1673">
        <v>194</v>
      </c>
      <c r="M1673">
        <v>499</v>
      </c>
    </row>
    <row r="1674" spans="1:13" x14ac:dyDescent="0.45">
      <c r="A1674" s="1">
        <v>46211.262225335646</v>
      </c>
      <c r="B1674" s="3">
        <v>167.2</v>
      </c>
      <c r="C1674">
        <v>104.85639999999999</v>
      </c>
      <c r="D1674">
        <v>106.225048828125</v>
      </c>
      <c r="E1674">
        <f t="shared" si="26"/>
        <v>-1.3686488281250035</v>
      </c>
      <c r="F1674">
        <v>-1</v>
      </c>
      <c r="G1674">
        <v>1</v>
      </c>
      <c r="H1674">
        <v>2.7676968656665801</v>
      </c>
      <c r="I1674">
        <v>0</v>
      </c>
      <c r="J1674">
        <v>1627</v>
      </c>
      <c r="K1674">
        <v>686</v>
      </c>
      <c r="L1674">
        <v>113</v>
      </c>
      <c r="M1674">
        <v>499</v>
      </c>
    </row>
    <row r="1675" spans="1:13" x14ac:dyDescent="0.45">
      <c r="A1675" s="1">
        <v>46211.262226481478</v>
      </c>
      <c r="B1675" s="3">
        <v>167.3</v>
      </c>
      <c r="C1675">
        <v>104.9264</v>
      </c>
      <c r="D1675">
        <v>106.24322265625</v>
      </c>
      <c r="E1675">
        <f t="shared" si="26"/>
        <v>-1.3168226562499967</v>
      </c>
      <c r="F1675">
        <v>-1</v>
      </c>
      <c r="G1675">
        <v>1</v>
      </c>
      <c r="H1675">
        <v>2.9215304861426601</v>
      </c>
      <c r="I1675">
        <v>0</v>
      </c>
      <c r="J1675">
        <v>1638</v>
      </c>
      <c r="K1675">
        <v>686</v>
      </c>
      <c r="L1675">
        <v>246</v>
      </c>
      <c r="M1675">
        <v>499</v>
      </c>
    </row>
    <row r="1676" spans="1:13" x14ac:dyDescent="0.45">
      <c r="A1676" s="1">
        <v>46211.262227627318</v>
      </c>
      <c r="B1676" s="3">
        <v>167.4</v>
      </c>
      <c r="C1676">
        <v>104.996399999999</v>
      </c>
      <c r="D1676">
        <v>106.08322265625</v>
      </c>
      <c r="E1676">
        <f t="shared" si="26"/>
        <v>-1.0868226562510017</v>
      </c>
      <c r="F1676">
        <v>-1</v>
      </c>
      <c r="G1676">
        <v>1</v>
      </c>
      <c r="H1676">
        <v>3.4194512556080698</v>
      </c>
      <c r="I1676">
        <v>0</v>
      </c>
      <c r="J1676">
        <v>1672</v>
      </c>
      <c r="K1676">
        <v>686</v>
      </c>
      <c r="L1676">
        <v>267</v>
      </c>
      <c r="M1676">
        <v>499</v>
      </c>
    </row>
    <row r="1677" spans="1:13" x14ac:dyDescent="0.45">
      <c r="A1677" s="1">
        <v>46211.262228807871</v>
      </c>
      <c r="B1677" s="3">
        <v>167.5</v>
      </c>
      <c r="C1677">
        <v>105.06639999999901</v>
      </c>
      <c r="D1677">
        <v>106.09058593749999</v>
      </c>
      <c r="E1677">
        <f t="shared" si="26"/>
        <v>-1.0241859375009881</v>
      </c>
      <c r="F1677">
        <v>-1</v>
      </c>
      <c r="G1677">
        <v>1</v>
      </c>
      <c r="H1677">
        <v>3.5585341943232001</v>
      </c>
      <c r="I1677">
        <v>0</v>
      </c>
      <c r="J1677">
        <v>1682</v>
      </c>
      <c r="K1677">
        <v>686</v>
      </c>
      <c r="L1677">
        <v>327</v>
      </c>
      <c r="M1677">
        <v>499</v>
      </c>
    </row>
    <row r="1678" spans="1:13" x14ac:dyDescent="0.45">
      <c r="A1678" s="1">
        <v>46211.262229965279</v>
      </c>
      <c r="B1678" s="3">
        <v>167.6</v>
      </c>
      <c r="C1678">
        <v>105.152</v>
      </c>
      <c r="D1678">
        <v>106.204970703125</v>
      </c>
      <c r="E1678">
        <f t="shared" si="26"/>
        <v>-1.0529707031249984</v>
      </c>
      <c r="F1678">
        <v>-1</v>
      </c>
      <c r="G1678">
        <v>1</v>
      </c>
      <c r="H1678">
        <v>3.4699269709502998</v>
      </c>
      <c r="I1678">
        <v>0</v>
      </c>
      <c r="J1678">
        <v>1676</v>
      </c>
      <c r="K1678">
        <v>686</v>
      </c>
      <c r="L1678">
        <v>87</v>
      </c>
      <c r="M1678">
        <v>499</v>
      </c>
    </row>
    <row r="1679" spans="1:13" x14ac:dyDescent="0.45">
      <c r="A1679" s="1">
        <v>46211.262231111112</v>
      </c>
      <c r="B1679" s="3">
        <v>167.7</v>
      </c>
      <c r="C1679">
        <v>105.252</v>
      </c>
      <c r="D1679">
        <v>106.318935546875</v>
      </c>
      <c r="E1679">
        <f t="shared" si="26"/>
        <v>-1.0669355468750013</v>
      </c>
      <c r="F1679">
        <v>-1</v>
      </c>
      <c r="G1679">
        <v>1</v>
      </c>
      <c r="H1679">
        <v>3.3672881729222799</v>
      </c>
      <c r="I1679">
        <v>0</v>
      </c>
      <c r="J1679">
        <v>1669</v>
      </c>
      <c r="K1679">
        <v>686</v>
      </c>
      <c r="L1679">
        <v>89</v>
      </c>
      <c r="M1679">
        <v>499</v>
      </c>
    </row>
    <row r="1680" spans="1:13" x14ac:dyDescent="0.45">
      <c r="A1680" s="1">
        <v>46211.26223226852</v>
      </c>
      <c r="B1680" s="3">
        <v>167.8</v>
      </c>
      <c r="C1680">
        <v>105.352</v>
      </c>
      <c r="D1680">
        <v>106.434443359375</v>
      </c>
      <c r="E1680">
        <f t="shared" si="26"/>
        <v>-1.0824433593749916</v>
      </c>
      <c r="F1680">
        <v>-1</v>
      </c>
      <c r="G1680">
        <v>1</v>
      </c>
      <c r="H1680">
        <v>3.2727842023104698</v>
      </c>
      <c r="I1680">
        <v>0</v>
      </c>
      <c r="J1680">
        <v>1662</v>
      </c>
      <c r="K1680">
        <v>686</v>
      </c>
      <c r="L1680">
        <v>359</v>
      </c>
      <c r="M1680">
        <v>499</v>
      </c>
    </row>
    <row r="1681" spans="1:13" x14ac:dyDescent="0.45">
      <c r="A1681" s="1">
        <v>46211.262233449073</v>
      </c>
      <c r="B1681" s="3">
        <v>167.9</v>
      </c>
      <c r="C1681">
        <v>105.451999999999</v>
      </c>
      <c r="D1681">
        <v>106.56837890625</v>
      </c>
      <c r="E1681">
        <f t="shared" si="26"/>
        <v>-1.1163789062510006</v>
      </c>
      <c r="F1681">
        <v>-1</v>
      </c>
      <c r="G1681">
        <v>1</v>
      </c>
      <c r="H1681">
        <v>3.1452267664840101</v>
      </c>
      <c r="I1681">
        <v>0</v>
      </c>
      <c r="J1681">
        <v>1653</v>
      </c>
      <c r="K1681">
        <v>686</v>
      </c>
      <c r="L1681">
        <v>134</v>
      </c>
      <c r="M1681">
        <v>499</v>
      </c>
    </row>
    <row r="1682" spans="1:13" x14ac:dyDescent="0.45">
      <c r="A1682" s="1">
        <v>46211.262234594906</v>
      </c>
      <c r="B1682" s="3">
        <v>168</v>
      </c>
      <c r="C1682">
        <v>105.551999999999</v>
      </c>
      <c r="D1682">
        <v>106.736328125</v>
      </c>
      <c r="E1682">
        <f t="shared" si="26"/>
        <v>-1.1843281250010023</v>
      </c>
      <c r="F1682">
        <v>-1</v>
      </c>
      <c r="G1682">
        <v>1</v>
      </c>
      <c r="H1682">
        <v>2.9535814192016199</v>
      </c>
      <c r="I1682">
        <v>0</v>
      </c>
      <c r="J1682">
        <v>1640</v>
      </c>
      <c r="K1682">
        <v>686</v>
      </c>
      <c r="L1682">
        <v>152</v>
      </c>
      <c r="M1682">
        <v>499</v>
      </c>
    </row>
    <row r="1683" spans="1:13" x14ac:dyDescent="0.45">
      <c r="A1683" s="1">
        <v>46211.262235729169</v>
      </c>
      <c r="B1683" s="3">
        <v>168.1</v>
      </c>
      <c r="C1683">
        <v>105.652</v>
      </c>
      <c r="D1683">
        <v>106.84970703125001</v>
      </c>
      <c r="E1683">
        <f t="shared" si="26"/>
        <v>-1.1977070312500047</v>
      </c>
      <c r="F1683">
        <v>-1</v>
      </c>
      <c r="G1683">
        <v>1</v>
      </c>
      <c r="H1683">
        <v>2.86779700963063</v>
      </c>
      <c r="I1683">
        <v>0</v>
      </c>
      <c r="J1683">
        <v>1634</v>
      </c>
      <c r="K1683">
        <v>686</v>
      </c>
      <c r="L1683">
        <v>495</v>
      </c>
      <c r="M1683">
        <v>499</v>
      </c>
    </row>
    <row r="1684" spans="1:13" x14ac:dyDescent="0.45">
      <c r="A1684" s="1">
        <v>46211.262236909723</v>
      </c>
      <c r="B1684" s="3">
        <v>168.2</v>
      </c>
      <c r="C1684">
        <v>105.752</v>
      </c>
      <c r="D1684">
        <v>106.99349609375</v>
      </c>
      <c r="E1684">
        <f t="shared" si="26"/>
        <v>-1.2414960937500013</v>
      </c>
      <c r="F1684">
        <v>-1</v>
      </c>
      <c r="G1684">
        <v>1</v>
      </c>
      <c r="H1684">
        <v>2.7009546066877599</v>
      </c>
      <c r="I1684">
        <v>0</v>
      </c>
      <c r="J1684">
        <v>1623</v>
      </c>
      <c r="K1684">
        <v>686</v>
      </c>
      <c r="L1684">
        <v>175</v>
      </c>
      <c r="M1684">
        <v>499</v>
      </c>
    </row>
    <row r="1685" spans="1:13" x14ac:dyDescent="0.45">
      <c r="A1685" s="1">
        <v>46211.262238067131</v>
      </c>
      <c r="B1685" s="3">
        <v>168.3</v>
      </c>
      <c r="C1685">
        <v>105.852</v>
      </c>
      <c r="D1685">
        <v>107.02291015625001</v>
      </c>
      <c r="E1685">
        <f t="shared" si="26"/>
        <v>-1.1709101562500024</v>
      </c>
      <c r="F1685">
        <v>-1</v>
      </c>
      <c r="G1685">
        <v>1</v>
      </c>
      <c r="H1685">
        <v>2.7646036101361702</v>
      </c>
      <c r="I1685">
        <v>0</v>
      </c>
      <c r="J1685">
        <v>1627</v>
      </c>
      <c r="K1685">
        <v>686</v>
      </c>
      <c r="L1685">
        <v>55</v>
      </c>
      <c r="M1685">
        <v>499</v>
      </c>
    </row>
    <row r="1686" spans="1:13" x14ac:dyDescent="0.45">
      <c r="A1686" s="1">
        <v>46211.262239201387</v>
      </c>
      <c r="B1686" s="3">
        <v>168.4</v>
      </c>
      <c r="C1686">
        <v>105.951999999999</v>
      </c>
      <c r="D1686">
        <v>106.88291015625001</v>
      </c>
      <c r="E1686">
        <f t="shared" si="26"/>
        <v>-0.93091015625100226</v>
      </c>
      <c r="F1686">
        <v>-1</v>
      </c>
      <c r="G1686">
        <v>1</v>
      </c>
      <c r="H1686">
        <v>3.1498276462196699</v>
      </c>
      <c r="I1686">
        <v>0</v>
      </c>
      <c r="J1686">
        <v>1654</v>
      </c>
      <c r="K1686">
        <v>686</v>
      </c>
      <c r="L1686">
        <v>42</v>
      </c>
      <c r="M1686">
        <v>499</v>
      </c>
    </row>
    <row r="1687" spans="1:13" x14ac:dyDescent="0.45">
      <c r="A1687" s="1">
        <v>46211.262240370372</v>
      </c>
      <c r="B1687" s="3">
        <v>168.5</v>
      </c>
      <c r="C1687">
        <v>106.051999999999</v>
      </c>
      <c r="D1687">
        <v>106.73142578125</v>
      </c>
      <c r="E1687">
        <f t="shared" si="26"/>
        <v>-0.67942578125099828</v>
      </c>
      <c r="F1687">
        <v>-1</v>
      </c>
      <c r="G1687">
        <v>1</v>
      </c>
      <c r="H1687">
        <v>3.5343301193388901</v>
      </c>
      <c r="I1687">
        <v>0</v>
      </c>
      <c r="J1687">
        <v>1680</v>
      </c>
      <c r="K1687">
        <v>686</v>
      </c>
      <c r="L1687">
        <v>228</v>
      </c>
      <c r="M1687">
        <v>499</v>
      </c>
    </row>
    <row r="1688" spans="1:13" x14ac:dyDescent="0.45">
      <c r="A1688" s="1">
        <v>46211.262241539349</v>
      </c>
      <c r="B1688" s="3">
        <v>168.6</v>
      </c>
      <c r="C1688">
        <v>106.1572</v>
      </c>
      <c r="D1688">
        <v>106.850283203125</v>
      </c>
      <c r="E1688">
        <f t="shared" si="26"/>
        <v>-0.69308320312499916</v>
      </c>
      <c r="F1688">
        <v>-1</v>
      </c>
      <c r="G1688">
        <v>1</v>
      </c>
      <c r="H1688">
        <v>3.3712439193728501</v>
      </c>
      <c r="I1688">
        <v>0</v>
      </c>
      <c r="J1688">
        <v>1669</v>
      </c>
      <c r="K1688">
        <v>686</v>
      </c>
      <c r="L1688">
        <v>69</v>
      </c>
      <c r="M1688">
        <v>499</v>
      </c>
    </row>
    <row r="1689" spans="1:13" x14ac:dyDescent="0.45">
      <c r="A1689" s="1">
        <v>46211.262242696757</v>
      </c>
      <c r="B1689" s="3">
        <v>168.7</v>
      </c>
      <c r="C1689">
        <v>106.2672</v>
      </c>
      <c r="D1689">
        <v>106.97719726562499</v>
      </c>
      <c r="E1689">
        <f t="shared" si="26"/>
        <v>-0.70999726562499177</v>
      </c>
      <c r="F1689">
        <v>-1</v>
      </c>
      <c r="G1689">
        <v>1</v>
      </c>
      <c r="H1689">
        <v>3.2167697571313498</v>
      </c>
      <c r="I1689">
        <v>0</v>
      </c>
      <c r="J1689">
        <v>1658</v>
      </c>
      <c r="K1689">
        <v>686</v>
      </c>
      <c r="L1689">
        <v>94</v>
      </c>
      <c r="M1689">
        <v>499</v>
      </c>
    </row>
    <row r="1690" spans="1:13" x14ac:dyDescent="0.45">
      <c r="A1690" s="1">
        <v>46211.262243854166</v>
      </c>
      <c r="B1690" s="3">
        <v>168.8</v>
      </c>
      <c r="C1690">
        <v>106.3783</v>
      </c>
      <c r="D1690">
        <v>107.1196484375</v>
      </c>
      <c r="E1690">
        <f t="shared" si="26"/>
        <v>-0.74134843750000812</v>
      </c>
      <c r="F1690">
        <v>-1</v>
      </c>
      <c r="G1690">
        <v>1</v>
      </c>
      <c r="H1690">
        <v>3.0541739450788201</v>
      </c>
      <c r="I1690">
        <v>0</v>
      </c>
      <c r="J1690">
        <v>1647</v>
      </c>
      <c r="K1690">
        <v>686</v>
      </c>
      <c r="L1690">
        <v>54</v>
      </c>
      <c r="M1690">
        <v>499</v>
      </c>
    </row>
    <row r="1691" spans="1:13" x14ac:dyDescent="0.45">
      <c r="A1691" s="1">
        <v>46211.262245011574</v>
      </c>
      <c r="B1691" s="3">
        <v>168.9</v>
      </c>
      <c r="C1691">
        <v>106.4883</v>
      </c>
      <c r="D1691">
        <v>107.29149414062501</v>
      </c>
      <c r="E1691">
        <f t="shared" si="26"/>
        <v>-0.80319414062500982</v>
      </c>
      <c r="F1691">
        <v>-1</v>
      </c>
      <c r="G1691">
        <v>1</v>
      </c>
      <c r="H1691">
        <v>2.8477500828298599</v>
      </c>
      <c r="I1691">
        <v>0</v>
      </c>
      <c r="J1691">
        <v>1633</v>
      </c>
      <c r="K1691">
        <v>686</v>
      </c>
      <c r="L1691">
        <v>319</v>
      </c>
      <c r="M1691">
        <v>499</v>
      </c>
    </row>
    <row r="1692" spans="1:13" x14ac:dyDescent="0.45">
      <c r="A1692" s="1">
        <v>46211.262246180559</v>
      </c>
      <c r="B1692" s="3">
        <v>169</v>
      </c>
      <c r="C1692">
        <v>106.598299999999</v>
      </c>
      <c r="D1692">
        <v>107.44306640625</v>
      </c>
      <c r="E1692">
        <f t="shared" si="26"/>
        <v>-0.84476640625099719</v>
      </c>
      <c r="F1692">
        <v>-1</v>
      </c>
      <c r="G1692">
        <v>1</v>
      </c>
      <c r="H1692">
        <v>2.6882070226292401</v>
      </c>
      <c r="I1692">
        <v>0</v>
      </c>
      <c r="J1692">
        <v>1622</v>
      </c>
      <c r="K1692">
        <v>686</v>
      </c>
      <c r="L1692">
        <v>159</v>
      </c>
      <c r="M1692">
        <v>499</v>
      </c>
    </row>
    <row r="1693" spans="1:13" x14ac:dyDescent="0.45">
      <c r="A1693" s="1">
        <v>46211.26224733796</v>
      </c>
      <c r="B1693" s="3">
        <v>169.1</v>
      </c>
      <c r="C1693">
        <v>106.70829999999999</v>
      </c>
      <c r="D1693">
        <v>107.490361328125</v>
      </c>
      <c r="E1693">
        <f t="shared" si="26"/>
        <v>-0.78206132812501039</v>
      </c>
      <c r="F1693">
        <v>-1</v>
      </c>
      <c r="G1693">
        <v>1</v>
      </c>
      <c r="H1693">
        <v>2.79460484402364</v>
      </c>
      <c r="I1693">
        <v>0</v>
      </c>
      <c r="J1693">
        <v>1629</v>
      </c>
      <c r="K1693">
        <v>686</v>
      </c>
      <c r="L1693">
        <v>143</v>
      </c>
      <c r="M1693">
        <v>499</v>
      </c>
    </row>
    <row r="1694" spans="1:13" x14ac:dyDescent="0.45">
      <c r="A1694" s="1">
        <v>46211.262248472223</v>
      </c>
      <c r="B1694" s="3">
        <v>169.2</v>
      </c>
      <c r="C1694">
        <v>106.81829999999999</v>
      </c>
      <c r="D1694">
        <v>107.33036132812499</v>
      </c>
      <c r="E1694">
        <f t="shared" si="26"/>
        <v>-0.51206132812500016</v>
      </c>
      <c r="F1694">
        <v>-1</v>
      </c>
      <c r="G1694">
        <v>1</v>
      </c>
      <c r="H1694">
        <v>3.3452215088385402</v>
      </c>
      <c r="I1694">
        <v>0</v>
      </c>
      <c r="J1694">
        <v>1667</v>
      </c>
      <c r="K1694">
        <v>686</v>
      </c>
      <c r="L1694">
        <v>123</v>
      </c>
      <c r="M1694">
        <v>499</v>
      </c>
    </row>
    <row r="1695" spans="1:13" x14ac:dyDescent="0.45">
      <c r="A1695" s="1">
        <v>46211.262249664353</v>
      </c>
      <c r="B1695" s="3">
        <v>169.3</v>
      </c>
      <c r="C1695">
        <v>106.9294</v>
      </c>
      <c r="D1695">
        <v>107.396015625</v>
      </c>
      <c r="E1695">
        <f t="shared" si="26"/>
        <v>-0.46661562500000286</v>
      </c>
      <c r="F1695">
        <v>-1</v>
      </c>
      <c r="G1695">
        <v>1</v>
      </c>
      <c r="H1695">
        <v>3.4170484592843202</v>
      </c>
      <c r="I1695">
        <v>0</v>
      </c>
      <c r="J1695">
        <v>1672</v>
      </c>
      <c r="K1695">
        <v>686</v>
      </c>
      <c r="L1695">
        <v>316</v>
      </c>
      <c r="M1695">
        <v>499</v>
      </c>
    </row>
    <row r="1696" spans="1:13" x14ac:dyDescent="0.45">
      <c r="A1696" s="1">
        <v>46211.26225083333</v>
      </c>
      <c r="B1696" s="3">
        <v>169.4</v>
      </c>
      <c r="C1696">
        <v>107.0394</v>
      </c>
      <c r="D1696">
        <v>107.52417968749999</v>
      </c>
      <c r="E1696">
        <f t="shared" si="26"/>
        <v>-0.48477968749999434</v>
      </c>
      <c r="F1696">
        <v>-1</v>
      </c>
      <c r="G1696">
        <v>1</v>
      </c>
      <c r="H1696">
        <v>3.3831149687954598</v>
      </c>
      <c r="I1696">
        <v>0</v>
      </c>
      <c r="J1696">
        <v>1670</v>
      </c>
      <c r="K1696">
        <v>686</v>
      </c>
      <c r="L1696">
        <v>538</v>
      </c>
      <c r="M1696">
        <v>499</v>
      </c>
    </row>
    <row r="1697" spans="1:13" x14ac:dyDescent="0.45">
      <c r="A1697" s="1">
        <v>46211.262251967593</v>
      </c>
      <c r="B1697" s="3">
        <v>169.5</v>
      </c>
      <c r="C1697">
        <v>107.1494</v>
      </c>
      <c r="D1697">
        <v>107.67287109375</v>
      </c>
      <c r="E1697">
        <f t="shared" si="26"/>
        <v>-0.523471093750004</v>
      </c>
      <c r="F1697">
        <v>-1</v>
      </c>
      <c r="G1697">
        <v>1</v>
      </c>
      <c r="H1697">
        <v>3.3273584958712199</v>
      </c>
      <c r="I1697">
        <v>0</v>
      </c>
      <c r="J1697">
        <v>1666</v>
      </c>
      <c r="K1697">
        <v>686</v>
      </c>
      <c r="L1697">
        <v>81</v>
      </c>
      <c r="M1697">
        <v>499</v>
      </c>
    </row>
    <row r="1698" spans="1:13" x14ac:dyDescent="0.45">
      <c r="A1698" s="1">
        <v>46211.262253113426</v>
      </c>
      <c r="B1698" s="3">
        <v>169.6</v>
      </c>
      <c r="C1698">
        <v>107.27019999999899</v>
      </c>
      <c r="D1698">
        <v>107.74811523437501</v>
      </c>
      <c r="E1698">
        <f t="shared" si="26"/>
        <v>-0.47791523437601313</v>
      </c>
      <c r="F1698">
        <v>-1</v>
      </c>
      <c r="G1698">
        <v>1</v>
      </c>
      <c r="H1698">
        <v>3.4097193208617602</v>
      </c>
      <c r="I1698">
        <v>0</v>
      </c>
      <c r="J1698">
        <v>1672</v>
      </c>
      <c r="K1698">
        <v>686</v>
      </c>
      <c r="L1698">
        <v>91</v>
      </c>
      <c r="M1698">
        <v>499</v>
      </c>
    </row>
    <row r="1699" spans="1:13" x14ac:dyDescent="0.45">
      <c r="A1699" s="1">
        <v>46211.262254305555</v>
      </c>
      <c r="B1699" s="3">
        <v>169.7</v>
      </c>
      <c r="C1699">
        <v>107.401499999999</v>
      </c>
      <c r="D1699">
        <v>107.881259765625</v>
      </c>
      <c r="E1699">
        <f t="shared" si="26"/>
        <v>-0.47975976562599953</v>
      </c>
      <c r="F1699">
        <v>-1</v>
      </c>
      <c r="G1699">
        <v>1</v>
      </c>
      <c r="H1699">
        <v>3.3499930464502401</v>
      </c>
      <c r="I1699">
        <v>0</v>
      </c>
      <c r="J1699">
        <v>1668</v>
      </c>
      <c r="K1699">
        <v>686</v>
      </c>
      <c r="L1699">
        <v>226</v>
      </c>
      <c r="M1699">
        <v>499</v>
      </c>
    </row>
    <row r="1700" spans="1:13" x14ac:dyDescent="0.45">
      <c r="A1700" s="1">
        <v>46211.262255462963</v>
      </c>
      <c r="B1700" s="3">
        <v>169.8</v>
      </c>
      <c r="C1700">
        <v>107.53149999999999</v>
      </c>
      <c r="D1700">
        <v>108.016298828125</v>
      </c>
      <c r="E1700">
        <f t="shared" si="26"/>
        <v>-0.48479882812500819</v>
      </c>
      <c r="F1700">
        <v>-1</v>
      </c>
      <c r="G1700">
        <v>1</v>
      </c>
      <c r="H1700">
        <v>3.2927619335079501</v>
      </c>
      <c r="I1700">
        <v>0</v>
      </c>
      <c r="J1700">
        <v>1664</v>
      </c>
      <c r="K1700">
        <v>686</v>
      </c>
      <c r="L1700">
        <v>345</v>
      </c>
      <c r="M1700">
        <v>499</v>
      </c>
    </row>
    <row r="1701" spans="1:13" x14ac:dyDescent="0.45">
      <c r="A1701" s="1">
        <v>46211.262256608796</v>
      </c>
      <c r="B1701" s="3">
        <v>169.9</v>
      </c>
      <c r="C1701">
        <v>107.6615</v>
      </c>
      <c r="D1701">
        <v>108.17298828125</v>
      </c>
      <c r="E1701">
        <f t="shared" si="26"/>
        <v>-0.51148828124999568</v>
      </c>
      <c r="F1701">
        <v>-1</v>
      </c>
      <c r="G1701">
        <v>1</v>
      </c>
      <c r="H1701">
        <v>3.1949450838430198</v>
      </c>
      <c r="I1701">
        <v>0</v>
      </c>
      <c r="J1701">
        <v>1657</v>
      </c>
      <c r="K1701">
        <v>686</v>
      </c>
      <c r="L1701">
        <v>121</v>
      </c>
      <c r="M1701">
        <v>499</v>
      </c>
    </row>
    <row r="1702" spans="1:13" x14ac:dyDescent="0.45">
      <c r="A1702" s="1">
        <v>46211.262257766204</v>
      </c>
      <c r="B1702" s="3">
        <v>170</v>
      </c>
      <c r="C1702">
        <v>107.7928</v>
      </c>
      <c r="D1702">
        <v>108.33223632812501</v>
      </c>
      <c r="E1702">
        <f t="shared" si="26"/>
        <v>-0.53943632812500653</v>
      </c>
      <c r="F1702">
        <v>-1</v>
      </c>
      <c r="G1702">
        <v>1</v>
      </c>
      <c r="H1702">
        <v>3.0993953967941099</v>
      </c>
      <c r="I1702">
        <v>0</v>
      </c>
      <c r="J1702">
        <v>1650</v>
      </c>
      <c r="K1702">
        <v>686</v>
      </c>
      <c r="L1702">
        <v>58</v>
      </c>
      <c r="M1702">
        <v>499</v>
      </c>
    </row>
    <row r="1703" spans="1:13" x14ac:dyDescent="0.45">
      <c r="A1703" s="1">
        <v>46211.262258946757</v>
      </c>
      <c r="B1703" s="3">
        <v>170.1</v>
      </c>
      <c r="C1703">
        <v>107.9228</v>
      </c>
      <c r="D1703">
        <v>108.524462890625</v>
      </c>
      <c r="E1703">
        <f t="shared" si="26"/>
        <v>-0.60166289062500766</v>
      </c>
      <c r="F1703">
        <v>-1</v>
      </c>
      <c r="G1703">
        <v>1</v>
      </c>
      <c r="H1703">
        <v>2.9361182059947302</v>
      </c>
      <c r="I1703">
        <v>0</v>
      </c>
      <c r="J1703">
        <v>1639</v>
      </c>
      <c r="K1703">
        <v>686</v>
      </c>
      <c r="L1703">
        <v>180</v>
      </c>
      <c r="M1703">
        <v>499</v>
      </c>
    </row>
    <row r="1704" spans="1:13" x14ac:dyDescent="0.45">
      <c r="A1704" s="1">
        <v>46211.26226009259</v>
      </c>
      <c r="B1704" s="3">
        <v>170.2</v>
      </c>
      <c r="C1704">
        <v>108.0528</v>
      </c>
      <c r="D1704">
        <v>108.68326171875</v>
      </c>
      <c r="E1704">
        <f t="shared" si="26"/>
        <v>-0.63046171874999857</v>
      </c>
      <c r="F1704">
        <v>-1</v>
      </c>
      <c r="G1704">
        <v>1</v>
      </c>
      <c r="H1704">
        <v>2.8459671781513398</v>
      </c>
      <c r="I1704">
        <v>0</v>
      </c>
      <c r="J1704">
        <v>1633</v>
      </c>
      <c r="K1704">
        <v>686</v>
      </c>
      <c r="L1704">
        <v>121</v>
      </c>
      <c r="M1704">
        <v>499</v>
      </c>
    </row>
    <row r="1705" spans="1:13" x14ac:dyDescent="0.45">
      <c r="A1705" s="1">
        <v>46211.262261249998</v>
      </c>
      <c r="B1705" s="3">
        <v>170.3</v>
      </c>
      <c r="C1705">
        <v>108.18279999999901</v>
      </c>
      <c r="D1705">
        <v>108.824482421875</v>
      </c>
      <c r="E1705">
        <f t="shared" si="26"/>
        <v>-0.64168242187599844</v>
      </c>
      <c r="F1705">
        <v>-1</v>
      </c>
      <c r="G1705">
        <v>1</v>
      </c>
      <c r="H1705">
        <v>2.7873704256160701</v>
      </c>
      <c r="I1705">
        <v>0</v>
      </c>
      <c r="J1705">
        <v>1629</v>
      </c>
      <c r="K1705">
        <v>686</v>
      </c>
      <c r="L1705">
        <v>158</v>
      </c>
      <c r="M1705">
        <v>499</v>
      </c>
    </row>
    <row r="1706" spans="1:13" x14ac:dyDescent="0.45">
      <c r="A1706" s="1">
        <v>46211.262262418983</v>
      </c>
      <c r="B1706" s="3">
        <v>170.4</v>
      </c>
      <c r="C1706">
        <v>108.3141</v>
      </c>
      <c r="D1706">
        <v>108.98851562500001</v>
      </c>
      <c r="E1706">
        <f t="shared" si="26"/>
        <v>-0.67441562500000884</v>
      </c>
      <c r="F1706">
        <v>-1</v>
      </c>
      <c r="G1706">
        <v>1</v>
      </c>
      <c r="H1706">
        <v>2.6812935319245899</v>
      </c>
      <c r="I1706">
        <v>0</v>
      </c>
      <c r="J1706">
        <v>1621</v>
      </c>
      <c r="K1706">
        <v>686</v>
      </c>
      <c r="L1706">
        <v>89</v>
      </c>
      <c r="M1706">
        <v>499</v>
      </c>
    </row>
    <row r="1707" spans="1:13" x14ac:dyDescent="0.45">
      <c r="A1707" s="1">
        <v>46211.26226358796</v>
      </c>
      <c r="B1707" s="3">
        <v>170.5</v>
      </c>
      <c r="C1707">
        <v>108.444099999999</v>
      </c>
      <c r="D1707">
        <v>109.093427734375</v>
      </c>
      <c r="E1707">
        <f t="shared" si="26"/>
        <v>-0.64932773437600133</v>
      </c>
      <c r="F1707">
        <v>-1</v>
      </c>
      <c r="G1707">
        <v>1</v>
      </c>
      <c r="H1707">
        <v>2.6913560689186</v>
      </c>
      <c r="I1707">
        <v>0</v>
      </c>
      <c r="J1707">
        <v>1622</v>
      </c>
      <c r="K1707">
        <v>686</v>
      </c>
      <c r="L1707">
        <v>119</v>
      </c>
      <c r="M1707">
        <v>499</v>
      </c>
    </row>
    <row r="1708" spans="1:13" x14ac:dyDescent="0.45">
      <c r="A1708" s="1">
        <v>46211.262264745368</v>
      </c>
      <c r="B1708" s="3">
        <v>170.6</v>
      </c>
      <c r="C1708">
        <v>108.57980000000001</v>
      </c>
      <c r="D1708">
        <v>108.933427734375</v>
      </c>
      <c r="E1708">
        <f t="shared" si="26"/>
        <v>-0.35362773437499584</v>
      </c>
      <c r="F1708">
        <v>-1</v>
      </c>
      <c r="G1708">
        <v>1</v>
      </c>
      <c r="H1708">
        <v>3.2081231554865299</v>
      </c>
      <c r="I1708">
        <v>0</v>
      </c>
      <c r="J1708">
        <v>1658</v>
      </c>
      <c r="K1708">
        <v>686</v>
      </c>
      <c r="L1708">
        <v>99</v>
      </c>
      <c r="M1708">
        <v>499</v>
      </c>
    </row>
    <row r="1709" spans="1:13" x14ac:dyDescent="0.45">
      <c r="A1709" s="1">
        <v>46211.262265879632</v>
      </c>
      <c r="B1709" s="3">
        <v>170.7</v>
      </c>
      <c r="C1709">
        <v>108.71980000000001</v>
      </c>
      <c r="D1709">
        <v>108.9618359375</v>
      </c>
      <c r="E1709">
        <f t="shared" si="26"/>
        <v>-0.24203593749999186</v>
      </c>
      <c r="F1709">
        <v>-1</v>
      </c>
      <c r="G1709">
        <v>1</v>
      </c>
      <c r="H1709">
        <v>3.3056012987549499</v>
      </c>
      <c r="I1709">
        <v>0</v>
      </c>
      <c r="J1709">
        <v>1665</v>
      </c>
      <c r="K1709">
        <v>686</v>
      </c>
      <c r="L1709">
        <v>373</v>
      </c>
      <c r="M1709">
        <v>499</v>
      </c>
    </row>
    <row r="1710" spans="1:13" x14ac:dyDescent="0.45">
      <c r="A1710" s="1">
        <v>46211.262267060185</v>
      </c>
      <c r="B1710" s="3">
        <v>170.8</v>
      </c>
      <c r="C1710">
        <v>108.85980000000001</v>
      </c>
      <c r="D1710">
        <v>109.134091796875</v>
      </c>
      <c r="E1710">
        <f t="shared" si="26"/>
        <v>-0.27429179687499072</v>
      </c>
      <c r="F1710">
        <v>-1</v>
      </c>
      <c r="G1710">
        <v>1</v>
      </c>
      <c r="H1710">
        <v>3.1264413372676798</v>
      </c>
      <c r="I1710">
        <v>0</v>
      </c>
      <c r="J1710">
        <v>1652</v>
      </c>
      <c r="K1710">
        <v>686</v>
      </c>
      <c r="L1710">
        <v>137</v>
      </c>
      <c r="M1710">
        <v>499</v>
      </c>
    </row>
    <row r="1711" spans="1:13" x14ac:dyDescent="0.45">
      <c r="A1711" s="1">
        <v>46211.262268229169</v>
      </c>
      <c r="B1711" s="3">
        <v>170.9</v>
      </c>
      <c r="C1711">
        <v>109.0012</v>
      </c>
      <c r="D1711">
        <v>109.338115234375</v>
      </c>
      <c r="E1711">
        <f t="shared" si="26"/>
        <v>-0.33691523437499882</v>
      </c>
      <c r="F1711">
        <v>-1</v>
      </c>
      <c r="G1711">
        <v>1</v>
      </c>
      <c r="H1711">
        <v>2.9091756160163098</v>
      </c>
      <c r="I1711">
        <v>0</v>
      </c>
      <c r="J1711">
        <v>1637</v>
      </c>
      <c r="K1711">
        <v>686</v>
      </c>
      <c r="L1711">
        <v>16</v>
      </c>
      <c r="M1711">
        <v>499</v>
      </c>
    </row>
    <row r="1712" spans="1:13" x14ac:dyDescent="0.45">
      <c r="A1712" s="1">
        <v>46211.262269375002</v>
      </c>
      <c r="B1712" s="3">
        <v>171</v>
      </c>
      <c r="C1712">
        <v>109.1412</v>
      </c>
      <c r="D1712">
        <v>109.42427734375001</v>
      </c>
      <c r="E1712">
        <f t="shared" si="26"/>
        <v>-0.28307734375000848</v>
      </c>
      <c r="F1712">
        <v>-1</v>
      </c>
      <c r="G1712">
        <v>1</v>
      </c>
      <c r="H1712">
        <v>2.9396501179255798</v>
      </c>
      <c r="I1712">
        <v>0</v>
      </c>
      <c r="J1712">
        <v>1639</v>
      </c>
      <c r="K1712">
        <v>686</v>
      </c>
      <c r="L1712">
        <v>2</v>
      </c>
      <c r="M1712">
        <v>499</v>
      </c>
    </row>
    <row r="1713" spans="1:13" x14ac:dyDescent="0.45">
      <c r="A1713" s="1">
        <v>46211.262270520834</v>
      </c>
      <c r="B1713" s="3">
        <v>171.1</v>
      </c>
      <c r="C1713">
        <v>109.2812</v>
      </c>
      <c r="D1713">
        <v>109.598876953125</v>
      </c>
      <c r="E1713">
        <f t="shared" si="26"/>
        <v>-0.31767695312500166</v>
      </c>
      <c r="F1713">
        <v>-1</v>
      </c>
      <c r="G1713">
        <v>1</v>
      </c>
      <c r="H1713">
        <v>2.7775687265127602</v>
      </c>
      <c r="I1713">
        <v>0</v>
      </c>
      <c r="J1713">
        <v>1628</v>
      </c>
      <c r="K1713">
        <v>686</v>
      </c>
      <c r="L1713">
        <v>178</v>
      </c>
      <c r="M1713">
        <v>499</v>
      </c>
    </row>
    <row r="1714" spans="1:13" x14ac:dyDescent="0.45">
      <c r="A1714" s="1">
        <v>46211.262271701387</v>
      </c>
      <c r="B1714" s="3">
        <v>171.2</v>
      </c>
      <c r="C1714">
        <v>109.4212</v>
      </c>
      <c r="D1714">
        <v>109.75419921875</v>
      </c>
      <c r="E1714">
        <f t="shared" si="26"/>
        <v>-0.33299921875000393</v>
      </c>
      <c r="F1714">
        <v>-1</v>
      </c>
      <c r="G1714">
        <v>1</v>
      </c>
      <c r="H1714">
        <v>2.6472457760500201</v>
      </c>
      <c r="I1714">
        <v>0</v>
      </c>
      <c r="J1714">
        <v>1619</v>
      </c>
      <c r="K1714">
        <v>686</v>
      </c>
      <c r="L1714">
        <v>108</v>
      </c>
      <c r="M1714">
        <v>499</v>
      </c>
    </row>
    <row r="1715" spans="1:13" x14ac:dyDescent="0.45">
      <c r="A1715" s="1">
        <v>46211.26227284722</v>
      </c>
      <c r="B1715" s="3">
        <v>171.3</v>
      </c>
      <c r="C1715">
        <v>109.5612</v>
      </c>
      <c r="D1715">
        <v>109.764033203125</v>
      </c>
      <c r="E1715">
        <f t="shared" si="26"/>
        <v>-0.20283320312499598</v>
      </c>
      <c r="F1715">
        <v>-1</v>
      </c>
      <c r="G1715">
        <v>1</v>
      </c>
      <c r="H1715">
        <v>2.8172434436538798</v>
      </c>
      <c r="I1715">
        <v>0</v>
      </c>
      <c r="J1715">
        <v>1631</v>
      </c>
      <c r="K1715">
        <v>686</v>
      </c>
      <c r="L1715">
        <v>288</v>
      </c>
      <c r="M1715">
        <v>499</v>
      </c>
    </row>
    <row r="1716" spans="1:13" x14ac:dyDescent="0.45">
      <c r="A1716" s="1">
        <v>46211.262274004628</v>
      </c>
      <c r="B1716" s="3">
        <v>171.4</v>
      </c>
      <c r="C1716">
        <v>109.7012</v>
      </c>
      <c r="D1716">
        <v>109.62403320312499</v>
      </c>
      <c r="E1716">
        <f t="shared" si="26"/>
        <v>7.7166796875005161E-2</v>
      </c>
      <c r="F1716">
        <v>-1</v>
      </c>
      <c r="G1716">
        <v>1</v>
      </c>
      <c r="H1716">
        <v>3.2611996359538802</v>
      </c>
      <c r="I1716">
        <v>0</v>
      </c>
      <c r="J1716">
        <v>1661</v>
      </c>
      <c r="K1716">
        <v>686</v>
      </c>
      <c r="L1716">
        <v>106</v>
      </c>
      <c r="M1716">
        <v>499</v>
      </c>
    </row>
    <row r="1717" spans="1:13" x14ac:dyDescent="0.45">
      <c r="A1717" s="1">
        <v>46211.26227515046</v>
      </c>
      <c r="B1717" s="3">
        <v>171.5</v>
      </c>
      <c r="C1717">
        <v>109.8412</v>
      </c>
      <c r="D1717">
        <v>109.65404296875001</v>
      </c>
      <c r="E1717">
        <f t="shared" si="26"/>
        <v>0.1871570312499955</v>
      </c>
      <c r="F1717">
        <v>-1</v>
      </c>
      <c r="G1717">
        <v>1</v>
      </c>
      <c r="H1717">
        <v>3.34311557493649</v>
      </c>
      <c r="I1717">
        <v>0</v>
      </c>
      <c r="J1717">
        <v>1667</v>
      </c>
      <c r="K1717">
        <v>686</v>
      </c>
      <c r="L1717">
        <v>7</v>
      </c>
      <c r="M1717">
        <v>499</v>
      </c>
    </row>
    <row r="1718" spans="1:13" x14ac:dyDescent="0.45">
      <c r="A1718" s="1">
        <v>46211.262276331021</v>
      </c>
      <c r="B1718" s="3">
        <v>171.6</v>
      </c>
      <c r="C1718">
        <v>109.9812</v>
      </c>
      <c r="D1718">
        <v>109.837890625</v>
      </c>
      <c r="E1718">
        <f t="shared" si="26"/>
        <v>0.14330937500000118</v>
      </c>
      <c r="F1718">
        <v>-1</v>
      </c>
      <c r="G1718">
        <v>1</v>
      </c>
      <c r="H1718">
        <v>3.1411684365327601</v>
      </c>
      <c r="I1718">
        <v>0</v>
      </c>
      <c r="J1718">
        <v>1653</v>
      </c>
      <c r="K1718">
        <v>686</v>
      </c>
      <c r="L1718">
        <v>103</v>
      </c>
      <c r="M1718">
        <v>499</v>
      </c>
    </row>
    <row r="1719" spans="1:13" x14ac:dyDescent="0.45">
      <c r="A1719" s="1">
        <v>46211.262277476853</v>
      </c>
      <c r="B1719" s="3">
        <v>171.7</v>
      </c>
      <c r="C1719">
        <v>110.1212</v>
      </c>
      <c r="D1719">
        <v>110.00128906250001</v>
      </c>
      <c r="E1719">
        <f t="shared" si="26"/>
        <v>0.11991093749999493</v>
      </c>
      <c r="F1719">
        <v>-1</v>
      </c>
      <c r="G1719">
        <v>1</v>
      </c>
      <c r="H1719">
        <v>3.0095158675020302</v>
      </c>
      <c r="I1719">
        <v>0</v>
      </c>
      <c r="J1719">
        <v>1644</v>
      </c>
      <c r="K1719">
        <v>686</v>
      </c>
      <c r="L1719">
        <v>82</v>
      </c>
      <c r="M1719">
        <v>499</v>
      </c>
    </row>
    <row r="1720" spans="1:13" x14ac:dyDescent="0.45">
      <c r="A1720" s="1">
        <v>46211.262278634262</v>
      </c>
      <c r="B1720" s="3">
        <v>171.8</v>
      </c>
      <c r="C1720">
        <v>110.2612</v>
      </c>
      <c r="D1720">
        <v>110.240185546875</v>
      </c>
      <c r="E1720">
        <f t="shared" si="26"/>
        <v>2.1014453125005161E-2</v>
      </c>
      <c r="F1720">
        <v>-1</v>
      </c>
      <c r="G1720">
        <v>1</v>
      </c>
      <c r="H1720">
        <v>2.74425705428549</v>
      </c>
      <c r="I1720">
        <v>0</v>
      </c>
      <c r="J1720">
        <v>1626</v>
      </c>
      <c r="K1720">
        <v>686</v>
      </c>
      <c r="L1720">
        <v>29</v>
      </c>
      <c r="M1720">
        <v>499</v>
      </c>
    </row>
    <row r="1721" spans="1:13" x14ac:dyDescent="0.45">
      <c r="A1721" s="1">
        <v>46211.262279803239</v>
      </c>
      <c r="B1721" s="3">
        <v>171.9</v>
      </c>
      <c r="C1721">
        <v>110.4012</v>
      </c>
      <c r="D1721">
        <v>110.405517578125</v>
      </c>
      <c r="E1721">
        <f t="shared" si="26"/>
        <v>-4.3175781249971124E-3</v>
      </c>
      <c r="F1721">
        <v>-1</v>
      </c>
      <c r="G1721">
        <v>1</v>
      </c>
      <c r="H1721">
        <v>2.6393289289352002</v>
      </c>
      <c r="I1721">
        <v>0</v>
      </c>
      <c r="J1721">
        <v>1618</v>
      </c>
      <c r="K1721">
        <v>686</v>
      </c>
      <c r="L1721">
        <v>408</v>
      </c>
      <c r="M1721">
        <v>499</v>
      </c>
    </row>
    <row r="1722" spans="1:13" x14ac:dyDescent="0.45">
      <c r="A1722" s="1">
        <v>46211.262280960647</v>
      </c>
      <c r="B1722" s="3">
        <v>172</v>
      </c>
      <c r="C1722">
        <v>110.5412</v>
      </c>
      <c r="D1722">
        <v>110.333232421875</v>
      </c>
      <c r="E1722">
        <f t="shared" si="26"/>
        <v>0.20796757812500744</v>
      </c>
      <c r="F1722">
        <v>-1</v>
      </c>
      <c r="G1722">
        <v>1</v>
      </c>
      <c r="H1722">
        <v>3.0103621783978798</v>
      </c>
      <c r="I1722">
        <v>0</v>
      </c>
      <c r="J1722">
        <v>1644</v>
      </c>
      <c r="K1722">
        <v>686</v>
      </c>
      <c r="L1722">
        <v>149</v>
      </c>
      <c r="M1722">
        <v>499</v>
      </c>
    </row>
    <row r="1723" spans="1:13" x14ac:dyDescent="0.45">
      <c r="A1723" s="1">
        <v>46211.26228210648</v>
      </c>
      <c r="B1723" s="3">
        <v>172.1</v>
      </c>
      <c r="C1723">
        <v>110.68259999999999</v>
      </c>
      <c r="D1723">
        <v>110.2836328125</v>
      </c>
      <c r="E1723">
        <f t="shared" si="26"/>
        <v>0.39896718749999138</v>
      </c>
      <c r="F1723">
        <v>-1</v>
      </c>
      <c r="G1723">
        <v>1</v>
      </c>
      <c r="H1723">
        <v>3.3037276913718201</v>
      </c>
      <c r="I1723">
        <v>0</v>
      </c>
      <c r="J1723">
        <v>1664</v>
      </c>
      <c r="K1723">
        <v>686</v>
      </c>
      <c r="L1723">
        <v>233</v>
      </c>
      <c r="M1723">
        <v>499</v>
      </c>
    </row>
    <row r="1724" spans="1:13" x14ac:dyDescent="0.45">
      <c r="A1724" s="1">
        <v>46211.262283298609</v>
      </c>
      <c r="B1724" s="3">
        <v>172.2</v>
      </c>
      <c r="C1724">
        <v>110.8254</v>
      </c>
      <c r="D1724">
        <v>110.4536328125</v>
      </c>
      <c r="E1724">
        <f t="shared" si="26"/>
        <v>0.37176718749999793</v>
      </c>
      <c r="F1724">
        <v>-1</v>
      </c>
      <c r="G1724">
        <v>1</v>
      </c>
      <c r="H1724">
        <v>3.1591256138075798</v>
      </c>
      <c r="I1724">
        <v>0</v>
      </c>
      <c r="J1724">
        <v>1654</v>
      </c>
      <c r="K1724">
        <v>686</v>
      </c>
      <c r="L1724">
        <v>84</v>
      </c>
      <c r="M1724">
        <v>499</v>
      </c>
    </row>
    <row r="1725" spans="1:13" x14ac:dyDescent="0.45">
      <c r="A1725" s="1">
        <v>46211.262284467593</v>
      </c>
      <c r="B1725" s="3">
        <v>172.3</v>
      </c>
      <c r="C1725">
        <v>110.9654</v>
      </c>
      <c r="D1725">
        <v>110.70270507812501</v>
      </c>
      <c r="E1725">
        <f t="shared" si="26"/>
        <v>0.26269492187499566</v>
      </c>
      <c r="F1725">
        <v>-1</v>
      </c>
      <c r="G1725">
        <v>1</v>
      </c>
      <c r="H1725">
        <v>2.87575039475204</v>
      </c>
      <c r="I1725">
        <v>0</v>
      </c>
      <c r="J1725">
        <v>1635</v>
      </c>
      <c r="K1725">
        <v>686</v>
      </c>
      <c r="L1725">
        <v>189</v>
      </c>
      <c r="M1725">
        <v>499</v>
      </c>
    </row>
    <row r="1726" spans="1:13" x14ac:dyDescent="0.45">
      <c r="A1726" s="1">
        <v>46211.262285613426</v>
      </c>
      <c r="B1726" s="3">
        <v>172.4</v>
      </c>
      <c r="C1726">
        <v>111.10539999999899</v>
      </c>
      <c r="D1726">
        <v>110.80101562500001</v>
      </c>
      <c r="E1726">
        <f t="shared" si="26"/>
        <v>0.30438437499898896</v>
      </c>
      <c r="F1726">
        <v>-1</v>
      </c>
      <c r="G1726">
        <v>1</v>
      </c>
      <c r="H1726">
        <v>2.9151858870557001</v>
      </c>
      <c r="I1726">
        <v>0</v>
      </c>
      <c r="J1726">
        <v>1637</v>
      </c>
      <c r="K1726">
        <v>686</v>
      </c>
      <c r="L1726">
        <v>43</v>
      </c>
      <c r="M1726">
        <v>499</v>
      </c>
    </row>
    <row r="1727" spans="1:13" x14ac:dyDescent="0.45">
      <c r="A1727" s="1">
        <v>46211.262286770834</v>
      </c>
      <c r="B1727" s="3">
        <v>172.5</v>
      </c>
      <c r="C1727">
        <v>111.2454</v>
      </c>
      <c r="D1727">
        <v>110.975185546875</v>
      </c>
      <c r="E1727">
        <f t="shared" si="26"/>
        <v>0.27021445312500703</v>
      </c>
      <c r="F1727">
        <v>-1</v>
      </c>
      <c r="G1727">
        <v>1</v>
      </c>
      <c r="H1727">
        <v>2.8024419651833701</v>
      </c>
      <c r="I1727">
        <v>0</v>
      </c>
      <c r="J1727">
        <v>1630</v>
      </c>
      <c r="K1727">
        <v>686</v>
      </c>
      <c r="L1727">
        <v>121</v>
      </c>
      <c r="M1727">
        <v>499</v>
      </c>
    </row>
    <row r="1728" spans="1:13" x14ac:dyDescent="0.45">
      <c r="A1728" s="1">
        <v>46211.262287928243</v>
      </c>
      <c r="B1728" s="3">
        <v>172.6</v>
      </c>
      <c r="C1728">
        <v>111.3854</v>
      </c>
      <c r="D1728">
        <v>111.15212890625</v>
      </c>
      <c r="E1728">
        <f t="shared" si="26"/>
        <v>0.23327109375000532</v>
      </c>
      <c r="F1728">
        <v>-1</v>
      </c>
      <c r="G1728">
        <v>1</v>
      </c>
      <c r="H1728">
        <v>2.6793194536141298</v>
      </c>
      <c r="I1728">
        <v>0</v>
      </c>
      <c r="J1728">
        <v>1621</v>
      </c>
      <c r="K1728">
        <v>686</v>
      </c>
      <c r="L1728">
        <v>120</v>
      </c>
      <c r="M1728">
        <v>499</v>
      </c>
    </row>
    <row r="1729" spans="1:13" x14ac:dyDescent="0.45">
      <c r="A1729" s="1">
        <v>46211.26228909722</v>
      </c>
      <c r="B1729" s="3">
        <v>172.7</v>
      </c>
      <c r="C1729">
        <v>111.5254</v>
      </c>
      <c r="D1729">
        <v>111.35779296875</v>
      </c>
      <c r="E1729">
        <f t="shared" si="26"/>
        <v>0.1676070312500002</v>
      </c>
      <c r="F1729">
        <v>-1</v>
      </c>
      <c r="G1729">
        <v>1</v>
      </c>
      <c r="H1729">
        <v>2.4916741168423999</v>
      </c>
      <c r="I1729">
        <v>0</v>
      </c>
      <c r="J1729">
        <v>1608</v>
      </c>
      <c r="K1729">
        <v>686</v>
      </c>
      <c r="L1729">
        <v>82</v>
      </c>
      <c r="M1729">
        <v>499</v>
      </c>
    </row>
    <row r="1730" spans="1:13" x14ac:dyDescent="0.45">
      <c r="A1730" s="1">
        <v>46211.262290243052</v>
      </c>
      <c r="B1730" s="3">
        <v>172.8</v>
      </c>
      <c r="C1730">
        <v>111.66540000000001</v>
      </c>
      <c r="D1730">
        <v>111.35587890625</v>
      </c>
      <c r="E1730">
        <f t="shared" si="26"/>
        <v>0.30952109375000703</v>
      </c>
      <c r="F1730">
        <v>-1</v>
      </c>
      <c r="G1730">
        <v>1</v>
      </c>
      <c r="H1730">
        <v>2.7273862426833002</v>
      </c>
      <c r="I1730">
        <v>0</v>
      </c>
      <c r="J1730">
        <v>1624</v>
      </c>
      <c r="K1730">
        <v>686</v>
      </c>
      <c r="L1730">
        <v>53</v>
      </c>
      <c r="M1730">
        <v>499</v>
      </c>
    </row>
    <row r="1731" spans="1:13" x14ac:dyDescent="0.45">
      <c r="A1731" s="1">
        <v>46211.262291400461</v>
      </c>
      <c r="B1731" s="3">
        <v>172.9</v>
      </c>
      <c r="C1731">
        <v>111.805399999999</v>
      </c>
      <c r="D1731">
        <v>111.19587890625</v>
      </c>
      <c r="E1731">
        <f t="shared" ref="E1731:E1794" si="27">C1731-D1731</f>
        <v>0.60952109374899521</v>
      </c>
      <c r="F1731">
        <v>-1</v>
      </c>
      <c r="G1731">
        <v>1</v>
      </c>
      <c r="H1731">
        <v>3.2472338154122702</v>
      </c>
      <c r="I1731">
        <v>0</v>
      </c>
      <c r="J1731">
        <v>1660</v>
      </c>
      <c r="K1731">
        <v>686</v>
      </c>
      <c r="L1731">
        <v>145</v>
      </c>
      <c r="M1731">
        <v>499</v>
      </c>
    </row>
    <row r="1732" spans="1:13" x14ac:dyDescent="0.45">
      <c r="A1732" s="1">
        <v>46211.262292557869</v>
      </c>
      <c r="B1732" s="3">
        <v>173</v>
      </c>
      <c r="C1732">
        <v>111.94540000000001</v>
      </c>
      <c r="D1732">
        <v>111.326142578125</v>
      </c>
      <c r="E1732">
        <f t="shared" si="27"/>
        <v>0.61925742187500532</v>
      </c>
      <c r="F1732">
        <v>-1</v>
      </c>
      <c r="G1732">
        <v>1</v>
      </c>
      <c r="H1732">
        <v>3.1595930044510299</v>
      </c>
      <c r="I1732">
        <v>0</v>
      </c>
      <c r="J1732">
        <v>1654</v>
      </c>
      <c r="K1732">
        <v>686</v>
      </c>
      <c r="L1732">
        <v>30</v>
      </c>
      <c r="M1732">
        <v>499</v>
      </c>
    </row>
    <row r="1733" spans="1:13" x14ac:dyDescent="0.45">
      <c r="A1733" s="1">
        <v>46211.262293715277</v>
      </c>
      <c r="B1733" s="3">
        <v>173.1</v>
      </c>
      <c r="C1733">
        <v>112.08540000000001</v>
      </c>
      <c r="D1733">
        <v>111.511806640625</v>
      </c>
      <c r="E1733">
        <f t="shared" si="27"/>
        <v>0.57359335937501044</v>
      </c>
      <c r="F1733">
        <v>-1</v>
      </c>
      <c r="G1733">
        <v>1</v>
      </c>
      <c r="H1733">
        <v>2.91351125097265</v>
      </c>
      <c r="I1733">
        <v>0</v>
      </c>
      <c r="J1733">
        <v>1637</v>
      </c>
      <c r="K1733">
        <v>686</v>
      </c>
      <c r="L1733">
        <v>3</v>
      </c>
      <c r="M1733">
        <v>499</v>
      </c>
    </row>
    <row r="1734" spans="1:13" x14ac:dyDescent="0.45">
      <c r="A1734" s="1">
        <v>46211.262294872686</v>
      </c>
      <c r="B1734" s="3">
        <v>173.2</v>
      </c>
      <c r="C1734">
        <v>112.22539999999999</v>
      </c>
      <c r="D1734">
        <v>111.778046875</v>
      </c>
      <c r="E1734">
        <f t="shared" si="27"/>
        <v>0.44735312499999225</v>
      </c>
      <c r="F1734">
        <v>-1</v>
      </c>
      <c r="G1734">
        <v>1</v>
      </c>
      <c r="H1734">
        <v>2.4782663440557302</v>
      </c>
      <c r="I1734">
        <v>0</v>
      </c>
      <c r="J1734">
        <v>1607</v>
      </c>
      <c r="K1734">
        <v>686</v>
      </c>
      <c r="L1734">
        <v>44</v>
      </c>
      <c r="M1734">
        <v>499</v>
      </c>
    </row>
    <row r="1735" spans="1:13" x14ac:dyDescent="0.45">
      <c r="A1735" s="1">
        <v>46211.262296030094</v>
      </c>
      <c r="B1735" s="3">
        <v>173.3</v>
      </c>
      <c r="C1735">
        <v>112.36539999999999</v>
      </c>
      <c r="D1735">
        <v>111.90052734375</v>
      </c>
      <c r="E1735">
        <f t="shared" si="27"/>
        <v>0.46487265624999452</v>
      </c>
      <c r="F1735">
        <v>-1</v>
      </c>
      <c r="G1735">
        <v>1</v>
      </c>
      <c r="H1735">
        <v>2.3494272669961198</v>
      </c>
      <c r="I1735">
        <v>0</v>
      </c>
      <c r="J1735">
        <v>1598</v>
      </c>
      <c r="K1735">
        <v>686</v>
      </c>
      <c r="L1735">
        <v>306</v>
      </c>
      <c r="M1735">
        <v>499</v>
      </c>
    </row>
    <row r="1736" spans="1:13" x14ac:dyDescent="0.45">
      <c r="A1736" s="1">
        <v>46211.262297199071</v>
      </c>
      <c r="B1736" s="3">
        <v>173.4</v>
      </c>
      <c r="C1736">
        <v>112.50539999999999</v>
      </c>
      <c r="D1736">
        <v>111.76052734375</v>
      </c>
      <c r="E1736">
        <f t="shared" si="27"/>
        <v>0.74487265624999566</v>
      </c>
      <c r="F1736">
        <v>-1</v>
      </c>
      <c r="G1736">
        <v>1</v>
      </c>
      <c r="H1736">
        <v>2.7334693850110501</v>
      </c>
      <c r="I1736">
        <v>0</v>
      </c>
      <c r="J1736">
        <v>1625</v>
      </c>
      <c r="K1736">
        <v>686</v>
      </c>
      <c r="L1736">
        <v>238</v>
      </c>
      <c r="M1736">
        <v>499</v>
      </c>
    </row>
    <row r="1737" spans="1:13" x14ac:dyDescent="0.45">
      <c r="A1737" s="1">
        <v>46211.262298344911</v>
      </c>
      <c r="B1737" s="3">
        <v>173.5</v>
      </c>
      <c r="C1737">
        <v>112.6454</v>
      </c>
      <c r="D1737">
        <v>111.770234375</v>
      </c>
      <c r="E1737">
        <f t="shared" si="27"/>
        <v>0.87516562499999395</v>
      </c>
      <c r="F1737">
        <v>-1</v>
      </c>
      <c r="G1737">
        <v>1</v>
      </c>
      <c r="H1737">
        <v>2.7804217513968998</v>
      </c>
      <c r="I1737">
        <v>0</v>
      </c>
      <c r="J1737">
        <v>1628</v>
      </c>
      <c r="K1737">
        <v>686</v>
      </c>
      <c r="L1737">
        <v>6</v>
      </c>
      <c r="M1737">
        <v>499</v>
      </c>
    </row>
    <row r="1738" spans="1:13" x14ac:dyDescent="0.45">
      <c r="A1738" s="1">
        <v>46211.262299502312</v>
      </c>
      <c r="B1738" s="3">
        <v>173.6</v>
      </c>
      <c r="C1738">
        <v>112.7732</v>
      </c>
      <c r="D1738">
        <v>111.87923828125</v>
      </c>
      <c r="E1738">
        <f t="shared" si="27"/>
        <v>0.89396171875000618</v>
      </c>
      <c r="F1738">
        <v>-1</v>
      </c>
      <c r="G1738">
        <v>1</v>
      </c>
      <c r="H1738">
        <v>2.6823186305519999</v>
      </c>
      <c r="I1738">
        <v>0</v>
      </c>
      <c r="J1738">
        <v>1621</v>
      </c>
      <c r="K1738">
        <v>686</v>
      </c>
      <c r="L1738">
        <v>2</v>
      </c>
      <c r="M1738">
        <v>499</v>
      </c>
    </row>
    <row r="1739" spans="1:13" x14ac:dyDescent="0.45">
      <c r="A1739" s="1">
        <v>46211.262300682873</v>
      </c>
      <c r="B1739" s="3">
        <v>173.7</v>
      </c>
      <c r="C1739">
        <v>112.8944</v>
      </c>
      <c r="D1739">
        <v>111.97685546875</v>
      </c>
      <c r="E1739">
        <f t="shared" si="27"/>
        <v>0.91754453125000168</v>
      </c>
      <c r="F1739">
        <v>-1</v>
      </c>
      <c r="G1739">
        <v>1</v>
      </c>
      <c r="H1739">
        <v>2.6441617820149701</v>
      </c>
      <c r="I1739">
        <v>0</v>
      </c>
      <c r="J1739">
        <v>1619</v>
      </c>
      <c r="K1739">
        <v>686</v>
      </c>
      <c r="L1739">
        <v>22</v>
      </c>
      <c r="M1739">
        <v>499</v>
      </c>
    </row>
    <row r="1740" spans="1:13" x14ac:dyDescent="0.45">
      <c r="A1740" s="1">
        <v>46211.26230185185</v>
      </c>
      <c r="B1740" s="3">
        <v>173.8</v>
      </c>
      <c r="C1740">
        <v>113.01439999999999</v>
      </c>
      <c r="D1740">
        <v>111.81685546875001</v>
      </c>
      <c r="E1740">
        <f t="shared" si="27"/>
        <v>1.1975445312499886</v>
      </c>
      <c r="F1740">
        <v>-1</v>
      </c>
      <c r="G1740">
        <v>1</v>
      </c>
      <c r="H1740">
        <v>3.1279564822513999</v>
      </c>
      <c r="I1740">
        <v>0</v>
      </c>
      <c r="J1740">
        <v>1652</v>
      </c>
      <c r="K1740">
        <v>686</v>
      </c>
      <c r="L1740">
        <v>135</v>
      </c>
      <c r="M1740">
        <v>499</v>
      </c>
    </row>
    <row r="1741" spans="1:13" x14ac:dyDescent="0.45">
      <c r="A1741" s="1">
        <v>46211.262302997682</v>
      </c>
      <c r="B1741" s="3">
        <v>173.9</v>
      </c>
      <c r="C1741">
        <v>113.1344</v>
      </c>
      <c r="D1741">
        <v>111.718671875</v>
      </c>
      <c r="E1741">
        <f t="shared" si="27"/>
        <v>1.4157281250000011</v>
      </c>
      <c r="F1741">
        <v>-1</v>
      </c>
      <c r="G1741">
        <v>1</v>
      </c>
      <c r="H1741">
        <v>3.4683603115442101</v>
      </c>
      <c r="I1741">
        <v>0</v>
      </c>
      <c r="J1741">
        <v>1676</v>
      </c>
      <c r="K1741">
        <v>686</v>
      </c>
      <c r="L1741">
        <v>197</v>
      </c>
      <c r="M1741">
        <v>499</v>
      </c>
    </row>
    <row r="1742" spans="1:13" x14ac:dyDescent="0.45">
      <c r="A1742" s="1">
        <v>46211.262304143522</v>
      </c>
      <c r="B1742" s="3">
        <v>174</v>
      </c>
      <c r="C1742">
        <v>113.25439999999899</v>
      </c>
      <c r="D1742">
        <v>111.92465820312501</v>
      </c>
      <c r="E1742">
        <f t="shared" si="27"/>
        <v>1.3297417968739893</v>
      </c>
      <c r="F1742">
        <v>-1</v>
      </c>
      <c r="G1742">
        <v>1</v>
      </c>
      <c r="H1742">
        <v>3.20814425790322</v>
      </c>
      <c r="I1742">
        <v>0</v>
      </c>
      <c r="J1742">
        <v>1658</v>
      </c>
      <c r="K1742">
        <v>686</v>
      </c>
      <c r="L1742">
        <v>146</v>
      </c>
      <c r="M1742">
        <v>499</v>
      </c>
    </row>
    <row r="1743" spans="1:13" x14ac:dyDescent="0.45">
      <c r="A1743" s="1">
        <v>46211.262305324075</v>
      </c>
      <c r="B1743" s="3">
        <v>174.1</v>
      </c>
      <c r="C1743">
        <v>113.37439999999999</v>
      </c>
      <c r="D1743">
        <v>112.147509765625</v>
      </c>
      <c r="E1743">
        <f t="shared" si="27"/>
        <v>1.2268902343749915</v>
      </c>
      <c r="F1743">
        <v>-1</v>
      </c>
      <c r="G1743">
        <v>1</v>
      </c>
      <c r="H1743">
        <v>2.9552814344105802</v>
      </c>
      <c r="I1743">
        <v>0</v>
      </c>
      <c r="J1743">
        <v>1640</v>
      </c>
      <c r="K1743">
        <v>686</v>
      </c>
      <c r="L1743">
        <v>142</v>
      </c>
      <c r="M1743">
        <v>499</v>
      </c>
    </row>
    <row r="1744" spans="1:13" x14ac:dyDescent="0.45">
      <c r="A1744" s="1">
        <v>46211.262306481483</v>
      </c>
      <c r="B1744" s="3">
        <v>174.2</v>
      </c>
      <c r="C1744">
        <v>113.4944</v>
      </c>
      <c r="D1744">
        <v>112.345703125</v>
      </c>
      <c r="E1744">
        <f t="shared" si="27"/>
        <v>1.1486968749999988</v>
      </c>
      <c r="F1744">
        <v>-1</v>
      </c>
      <c r="G1744">
        <v>1</v>
      </c>
      <c r="H1744">
        <v>2.77522248212941</v>
      </c>
      <c r="I1744">
        <v>0</v>
      </c>
      <c r="J1744">
        <v>1628</v>
      </c>
      <c r="K1744">
        <v>686</v>
      </c>
      <c r="L1744">
        <v>188</v>
      </c>
      <c r="M1744">
        <v>499</v>
      </c>
    </row>
    <row r="1745" spans="1:13" x14ac:dyDescent="0.45">
      <c r="A1745" s="1">
        <v>46211.262307627316</v>
      </c>
      <c r="B1745" s="3">
        <v>174.3</v>
      </c>
      <c r="C1745">
        <v>113.6144</v>
      </c>
      <c r="D1745">
        <v>112.62642578125001</v>
      </c>
      <c r="E1745">
        <f t="shared" si="27"/>
        <v>0.98797421874999714</v>
      </c>
      <c r="F1745">
        <v>-1</v>
      </c>
      <c r="G1745">
        <v>1</v>
      </c>
      <c r="H1745">
        <v>2.4432797012686698</v>
      </c>
      <c r="I1745">
        <v>0</v>
      </c>
      <c r="J1745">
        <v>1605</v>
      </c>
      <c r="K1745">
        <v>686</v>
      </c>
      <c r="L1745">
        <v>143</v>
      </c>
      <c r="M1745">
        <v>499</v>
      </c>
    </row>
    <row r="1746" spans="1:13" x14ac:dyDescent="0.45">
      <c r="A1746" s="1">
        <v>46211.262308784724</v>
      </c>
      <c r="B1746" s="3">
        <v>174.4</v>
      </c>
      <c r="C1746">
        <v>113.73439999999999</v>
      </c>
      <c r="D1746">
        <v>112.63326171875001</v>
      </c>
      <c r="E1746">
        <f t="shared" si="27"/>
        <v>1.1011382812499875</v>
      </c>
      <c r="F1746">
        <v>-1</v>
      </c>
      <c r="G1746">
        <v>1</v>
      </c>
      <c r="H1746">
        <v>2.6720027900847398</v>
      </c>
      <c r="I1746">
        <v>0</v>
      </c>
      <c r="J1746">
        <v>1621</v>
      </c>
      <c r="K1746">
        <v>686</v>
      </c>
      <c r="L1746">
        <v>196</v>
      </c>
      <c r="M1746">
        <v>499</v>
      </c>
    </row>
    <row r="1747" spans="1:13" x14ac:dyDescent="0.45">
      <c r="A1747" s="1">
        <v>46211.262309953701</v>
      </c>
      <c r="B1747" s="3">
        <v>174.5</v>
      </c>
      <c r="C1747">
        <v>113.8544</v>
      </c>
      <c r="D1747">
        <v>112.47326171875</v>
      </c>
      <c r="E1747">
        <f t="shared" si="27"/>
        <v>1.3811382812500028</v>
      </c>
      <c r="F1747">
        <v>-1</v>
      </c>
      <c r="G1747">
        <v>1</v>
      </c>
      <c r="H1747">
        <v>3.2005847165137302</v>
      </c>
      <c r="I1747">
        <v>0</v>
      </c>
      <c r="J1747">
        <v>1657</v>
      </c>
      <c r="K1747">
        <v>686</v>
      </c>
      <c r="L1747">
        <v>90</v>
      </c>
      <c r="M1747">
        <v>499</v>
      </c>
    </row>
    <row r="1748" spans="1:13" x14ac:dyDescent="0.45">
      <c r="A1748" s="1">
        <v>46211.262311099534</v>
      </c>
      <c r="B1748" s="3">
        <v>174.6</v>
      </c>
      <c r="C1748">
        <v>113.9682</v>
      </c>
      <c r="D1748">
        <v>112.59671874999999</v>
      </c>
      <c r="E1748">
        <f t="shared" si="27"/>
        <v>1.3714812500000022</v>
      </c>
      <c r="F1748">
        <v>-1</v>
      </c>
      <c r="G1748">
        <v>1</v>
      </c>
      <c r="H1748">
        <v>3.1389200751910602</v>
      </c>
      <c r="I1748">
        <v>0</v>
      </c>
      <c r="J1748">
        <v>1653</v>
      </c>
      <c r="K1748">
        <v>686</v>
      </c>
      <c r="L1748">
        <v>105</v>
      </c>
      <c r="M1748">
        <v>499</v>
      </c>
    </row>
    <row r="1749" spans="1:13" x14ac:dyDescent="0.45">
      <c r="A1749" s="1">
        <v>46211.262312245373</v>
      </c>
      <c r="B1749" s="3">
        <v>174.7</v>
      </c>
      <c r="C1749">
        <v>114.0782</v>
      </c>
      <c r="D1749">
        <v>112.831416015625</v>
      </c>
      <c r="E1749">
        <f t="shared" si="27"/>
        <v>1.2467839843749999</v>
      </c>
      <c r="F1749">
        <v>-1</v>
      </c>
      <c r="G1749">
        <v>1</v>
      </c>
      <c r="H1749">
        <v>2.8853355889662202</v>
      </c>
      <c r="I1749">
        <v>0</v>
      </c>
      <c r="J1749">
        <v>1635</v>
      </c>
      <c r="K1749">
        <v>686</v>
      </c>
      <c r="L1749">
        <v>170</v>
      </c>
      <c r="M1749">
        <v>499</v>
      </c>
    </row>
    <row r="1750" spans="1:13" x14ac:dyDescent="0.45">
      <c r="A1750" s="1">
        <v>46211.262313437503</v>
      </c>
      <c r="B1750" s="3">
        <v>174.8</v>
      </c>
      <c r="C1750">
        <v>114.18819999999999</v>
      </c>
      <c r="D1750">
        <v>113.121533203125</v>
      </c>
      <c r="E1750">
        <f t="shared" si="27"/>
        <v>1.0666667968749977</v>
      </c>
      <c r="F1750">
        <v>-1</v>
      </c>
      <c r="G1750">
        <v>1</v>
      </c>
      <c r="H1750">
        <v>2.5465781190802299</v>
      </c>
      <c r="I1750">
        <v>0</v>
      </c>
      <c r="J1750">
        <v>1612</v>
      </c>
      <c r="K1750">
        <v>686</v>
      </c>
      <c r="L1750">
        <v>193</v>
      </c>
      <c r="M1750">
        <v>499</v>
      </c>
    </row>
    <row r="1751" spans="1:13" x14ac:dyDescent="0.45">
      <c r="A1751" s="1">
        <v>46211.262314583335</v>
      </c>
      <c r="B1751" s="3">
        <v>174.9</v>
      </c>
      <c r="C1751">
        <v>114.29819999999999</v>
      </c>
      <c r="D1751">
        <v>113.211826171875</v>
      </c>
      <c r="E1751">
        <f t="shared" si="27"/>
        <v>1.0863738281249908</v>
      </c>
      <c r="F1751">
        <v>-1</v>
      </c>
      <c r="G1751">
        <v>1</v>
      </c>
      <c r="H1751">
        <v>2.6238456028039399</v>
      </c>
      <c r="I1751">
        <v>0</v>
      </c>
      <c r="J1751">
        <v>1617</v>
      </c>
      <c r="K1751">
        <v>686</v>
      </c>
      <c r="L1751">
        <v>126</v>
      </c>
      <c r="M1751">
        <v>499</v>
      </c>
    </row>
    <row r="1752" spans="1:13" x14ac:dyDescent="0.45">
      <c r="A1752" s="1">
        <v>46211.262315706015</v>
      </c>
      <c r="B1752" s="3">
        <v>175</v>
      </c>
      <c r="C1752">
        <v>114.40819999999999</v>
      </c>
      <c r="D1752">
        <v>113.152373046875</v>
      </c>
      <c r="E1752">
        <f t="shared" si="27"/>
        <v>1.2558269531249948</v>
      </c>
      <c r="F1752">
        <v>-1</v>
      </c>
      <c r="G1752">
        <v>1</v>
      </c>
      <c r="H1752">
        <v>2.9821925956606199</v>
      </c>
      <c r="I1752">
        <v>0</v>
      </c>
      <c r="J1752">
        <v>1642</v>
      </c>
      <c r="K1752">
        <v>686</v>
      </c>
      <c r="L1752">
        <v>145</v>
      </c>
      <c r="M1752">
        <v>499</v>
      </c>
    </row>
    <row r="1753" spans="1:13" x14ac:dyDescent="0.45">
      <c r="A1753" s="1">
        <v>46211.262316875</v>
      </c>
      <c r="B1753" s="3">
        <v>175.1</v>
      </c>
      <c r="C1753">
        <v>114.51819999999999</v>
      </c>
      <c r="D1753">
        <v>113.0101171875</v>
      </c>
      <c r="E1753">
        <f t="shared" si="27"/>
        <v>1.5080828124999925</v>
      </c>
      <c r="F1753">
        <v>-1</v>
      </c>
      <c r="G1753">
        <v>1</v>
      </c>
      <c r="H1753">
        <v>3.4571009507471699</v>
      </c>
      <c r="I1753">
        <v>0</v>
      </c>
      <c r="J1753">
        <v>1675</v>
      </c>
      <c r="K1753">
        <v>686</v>
      </c>
      <c r="L1753">
        <v>108</v>
      </c>
      <c r="M1753">
        <v>499</v>
      </c>
    </row>
    <row r="1754" spans="1:13" x14ac:dyDescent="0.45">
      <c r="A1754" s="1">
        <v>46211.262318055553</v>
      </c>
      <c r="B1754" s="3">
        <v>175.2</v>
      </c>
      <c r="C1754">
        <v>114.6293</v>
      </c>
      <c r="D1754">
        <v>113.23875</v>
      </c>
      <c r="E1754">
        <f t="shared" si="27"/>
        <v>1.3905500000000046</v>
      </c>
      <c r="F1754">
        <v>-1</v>
      </c>
      <c r="G1754">
        <v>1</v>
      </c>
      <c r="H1754">
        <v>3.1613906164855399</v>
      </c>
      <c r="I1754">
        <v>0</v>
      </c>
      <c r="J1754">
        <v>1654</v>
      </c>
      <c r="K1754">
        <v>686</v>
      </c>
      <c r="L1754">
        <v>34</v>
      </c>
      <c r="M1754">
        <v>499</v>
      </c>
    </row>
    <row r="1755" spans="1:13" x14ac:dyDescent="0.45">
      <c r="A1755" s="1">
        <v>46211.262319224537</v>
      </c>
      <c r="B1755" s="3">
        <v>175.3</v>
      </c>
      <c r="C1755">
        <v>114.74039999999999</v>
      </c>
      <c r="D1755">
        <v>113.524384765625</v>
      </c>
      <c r="E1755">
        <f t="shared" si="27"/>
        <v>1.2160152343749928</v>
      </c>
      <c r="F1755">
        <v>-1</v>
      </c>
      <c r="G1755">
        <v>1</v>
      </c>
      <c r="H1755">
        <v>2.7858768017950801</v>
      </c>
      <c r="I1755">
        <v>0</v>
      </c>
      <c r="J1755">
        <v>1628</v>
      </c>
      <c r="K1755">
        <v>686</v>
      </c>
      <c r="L1755">
        <v>85</v>
      </c>
      <c r="M1755">
        <v>499</v>
      </c>
    </row>
    <row r="1756" spans="1:13" x14ac:dyDescent="0.45">
      <c r="A1756" s="1">
        <v>46211.26232037037</v>
      </c>
      <c r="B1756" s="3">
        <v>175.4</v>
      </c>
      <c r="C1756">
        <v>114.8515</v>
      </c>
      <c r="D1756">
        <v>113.755751953125</v>
      </c>
      <c r="E1756">
        <f t="shared" si="27"/>
        <v>1.095748046875002</v>
      </c>
      <c r="F1756">
        <v>-1</v>
      </c>
      <c r="G1756">
        <v>1</v>
      </c>
      <c r="H1756">
        <v>2.5449193352022901</v>
      </c>
      <c r="I1756">
        <v>0</v>
      </c>
      <c r="J1756">
        <v>1612</v>
      </c>
      <c r="K1756">
        <v>686</v>
      </c>
      <c r="L1756">
        <v>35</v>
      </c>
      <c r="M1756">
        <v>499</v>
      </c>
    </row>
    <row r="1757" spans="1:13" x14ac:dyDescent="0.45">
      <c r="A1757" s="1">
        <v>46211.262321562499</v>
      </c>
      <c r="B1757" s="3">
        <v>175.5</v>
      </c>
      <c r="C1757">
        <v>114.96259999999999</v>
      </c>
      <c r="D1757">
        <v>113.8540625</v>
      </c>
      <c r="E1757">
        <f t="shared" si="27"/>
        <v>1.1085374999999971</v>
      </c>
      <c r="F1757">
        <v>-1</v>
      </c>
      <c r="G1757">
        <v>1</v>
      </c>
      <c r="H1757">
        <v>2.5825348439381801</v>
      </c>
      <c r="I1757">
        <v>0</v>
      </c>
      <c r="J1757">
        <v>1614</v>
      </c>
      <c r="K1757">
        <v>686</v>
      </c>
      <c r="L1757">
        <v>109</v>
      </c>
      <c r="M1757">
        <v>499</v>
      </c>
    </row>
    <row r="1758" spans="1:13" x14ac:dyDescent="0.45">
      <c r="A1758" s="1">
        <v>46211.262322719907</v>
      </c>
      <c r="B1758" s="3">
        <v>175.6</v>
      </c>
      <c r="C1758">
        <v>115.066</v>
      </c>
      <c r="D1758">
        <v>113.7140625</v>
      </c>
      <c r="E1758">
        <f t="shared" si="27"/>
        <v>1.3519375000000053</v>
      </c>
      <c r="F1758">
        <v>-1</v>
      </c>
      <c r="G1758">
        <v>1</v>
      </c>
      <c r="H1758">
        <v>3.0725523038312401</v>
      </c>
      <c r="I1758">
        <v>0</v>
      </c>
      <c r="J1758">
        <v>1648</v>
      </c>
      <c r="K1758">
        <v>686</v>
      </c>
      <c r="L1758">
        <v>275</v>
      </c>
      <c r="M1758">
        <v>499</v>
      </c>
    </row>
    <row r="1759" spans="1:13" x14ac:dyDescent="0.45">
      <c r="A1759" s="1">
        <v>46211.262323877316</v>
      </c>
      <c r="B1759" s="3">
        <v>175.7</v>
      </c>
      <c r="C1759">
        <v>115.167</v>
      </c>
      <c r="D1759">
        <v>113.83658203125</v>
      </c>
      <c r="E1759">
        <f t="shared" si="27"/>
        <v>1.3304179687499982</v>
      </c>
      <c r="F1759">
        <v>-1</v>
      </c>
      <c r="G1759">
        <v>1</v>
      </c>
      <c r="H1759">
        <v>3.0036464009301298</v>
      </c>
      <c r="I1759">
        <v>0</v>
      </c>
      <c r="J1759">
        <v>1644</v>
      </c>
      <c r="K1759">
        <v>686</v>
      </c>
      <c r="L1759">
        <v>61</v>
      </c>
      <c r="M1759">
        <v>499</v>
      </c>
    </row>
    <row r="1760" spans="1:13" x14ac:dyDescent="0.45">
      <c r="A1760" s="1">
        <v>46211.262325034724</v>
      </c>
      <c r="B1760" s="3">
        <v>175.8</v>
      </c>
      <c r="C1760">
        <v>115.267</v>
      </c>
      <c r="D1760">
        <v>114.06113281250001</v>
      </c>
      <c r="E1760">
        <f t="shared" si="27"/>
        <v>1.2058671874999902</v>
      </c>
      <c r="F1760">
        <v>-1</v>
      </c>
      <c r="G1760">
        <v>1</v>
      </c>
      <c r="H1760">
        <v>2.7502503754845899</v>
      </c>
      <c r="I1760">
        <v>0</v>
      </c>
      <c r="J1760">
        <v>1626</v>
      </c>
      <c r="K1760">
        <v>686</v>
      </c>
      <c r="L1760">
        <v>7</v>
      </c>
      <c r="M1760">
        <v>499</v>
      </c>
    </row>
    <row r="1761" spans="1:13" x14ac:dyDescent="0.45">
      <c r="A1761" s="1">
        <v>46211.262326226853</v>
      </c>
      <c r="B1761" s="3">
        <v>175.9</v>
      </c>
      <c r="C1761">
        <v>115.369</v>
      </c>
      <c r="D1761">
        <v>114.374267578125</v>
      </c>
      <c r="E1761">
        <f t="shared" si="27"/>
        <v>0.99473242187499977</v>
      </c>
      <c r="F1761">
        <v>-1</v>
      </c>
      <c r="G1761">
        <v>1</v>
      </c>
      <c r="H1761">
        <v>2.3436836710009601</v>
      </c>
      <c r="I1761">
        <v>0</v>
      </c>
      <c r="J1761">
        <v>1598</v>
      </c>
      <c r="K1761">
        <v>686</v>
      </c>
      <c r="L1761">
        <v>11</v>
      </c>
      <c r="M1761">
        <v>499</v>
      </c>
    </row>
    <row r="1762" spans="1:13" x14ac:dyDescent="0.45">
      <c r="A1762" s="1">
        <v>46211.262327395831</v>
      </c>
      <c r="B1762" s="3">
        <v>176</v>
      </c>
      <c r="C1762">
        <v>115.46899999999999</v>
      </c>
      <c r="D1762">
        <v>114.234267578125</v>
      </c>
      <c r="E1762">
        <f t="shared" si="27"/>
        <v>1.2347324218749947</v>
      </c>
      <c r="F1762">
        <v>-1</v>
      </c>
      <c r="G1762">
        <v>1</v>
      </c>
      <c r="H1762">
        <v>2.8526297412238</v>
      </c>
      <c r="I1762">
        <v>0</v>
      </c>
      <c r="J1762">
        <v>1633</v>
      </c>
      <c r="K1762">
        <v>686</v>
      </c>
      <c r="L1762">
        <v>114</v>
      </c>
      <c r="M1762">
        <v>499</v>
      </c>
    </row>
    <row r="1763" spans="1:13" x14ac:dyDescent="0.45">
      <c r="A1763" s="1">
        <v>46211.26232854167</v>
      </c>
      <c r="B1763" s="3">
        <v>176.1</v>
      </c>
      <c r="C1763">
        <v>115.569</v>
      </c>
      <c r="D1763">
        <v>114.324921875</v>
      </c>
      <c r="E1763">
        <f t="shared" si="27"/>
        <v>1.2440781250000015</v>
      </c>
      <c r="F1763">
        <v>-1</v>
      </c>
      <c r="G1763">
        <v>1</v>
      </c>
      <c r="H1763">
        <v>2.7838503020382901</v>
      </c>
      <c r="I1763">
        <v>0</v>
      </c>
      <c r="J1763">
        <v>1628</v>
      </c>
      <c r="K1763">
        <v>686</v>
      </c>
      <c r="L1763">
        <v>4</v>
      </c>
      <c r="M1763">
        <v>499</v>
      </c>
    </row>
    <row r="1764" spans="1:13" x14ac:dyDescent="0.45">
      <c r="A1764" s="1">
        <v>46211.262329687503</v>
      </c>
      <c r="B1764" s="3">
        <v>176.2</v>
      </c>
      <c r="C1764">
        <v>115.668999999999</v>
      </c>
      <c r="D1764">
        <v>114.59015625000001</v>
      </c>
      <c r="E1764">
        <f t="shared" si="27"/>
        <v>1.0788437499989953</v>
      </c>
      <c r="F1764">
        <v>-1</v>
      </c>
      <c r="G1764">
        <v>1</v>
      </c>
      <c r="H1764">
        <v>2.3495848897041101</v>
      </c>
      <c r="I1764">
        <v>0</v>
      </c>
      <c r="J1764">
        <v>1598</v>
      </c>
      <c r="K1764">
        <v>686</v>
      </c>
      <c r="L1764">
        <v>178</v>
      </c>
      <c r="M1764">
        <v>499</v>
      </c>
    </row>
    <row r="1765" spans="1:13" x14ac:dyDescent="0.45">
      <c r="A1765" s="1">
        <v>46211.262330868056</v>
      </c>
      <c r="B1765" s="3">
        <v>176.3</v>
      </c>
      <c r="C1765">
        <v>115.769999999999</v>
      </c>
      <c r="D1765">
        <v>114.67088867187501</v>
      </c>
      <c r="E1765">
        <f t="shared" si="27"/>
        <v>1.0991113281239961</v>
      </c>
      <c r="F1765">
        <v>-1</v>
      </c>
      <c r="G1765">
        <v>1</v>
      </c>
      <c r="H1765">
        <v>2.30569995749461</v>
      </c>
      <c r="I1765">
        <v>0</v>
      </c>
      <c r="J1765">
        <v>1595</v>
      </c>
      <c r="K1765">
        <v>686</v>
      </c>
      <c r="L1765">
        <v>128</v>
      </c>
      <c r="M1765">
        <v>499</v>
      </c>
    </row>
    <row r="1766" spans="1:13" x14ac:dyDescent="0.45">
      <c r="A1766" s="1">
        <v>46211.26233203704</v>
      </c>
      <c r="B1766" s="3">
        <v>176.4</v>
      </c>
      <c r="C1766">
        <v>115.87</v>
      </c>
      <c r="D1766">
        <v>114.530888671875</v>
      </c>
      <c r="E1766">
        <f t="shared" si="27"/>
        <v>1.339111328125</v>
      </c>
      <c r="F1766">
        <v>-1</v>
      </c>
      <c r="G1766">
        <v>1</v>
      </c>
      <c r="H1766">
        <v>2.6871569593650202</v>
      </c>
      <c r="I1766">
        <v>0</v>
      </c>
      <c r="J1766">
        <v>1622</v>
      </c>
      <c r="K1766">
        <v>686</v>
      </c>
      <c r="L1766">
        <v>72</v>
      </c>
      <c r="M1766">
        <v>499</v>
      </c>
    </row>
    <row r="1767" spans="1:13" x14ac:dyDescent="0.45">
      <c r="A1767" s="1">
        <v>46211.262333182873</v>
      </c>
      <c r="B1767" s="3">
        <v>176.5</v>
      </c>
      <c r="C1767">
        <v>115.97</v>
      </c>
      <c r="D1767">
        <v>114.4247265625</v>
      </c>
      <c r="E1767">
        <f t="shared" si="27"/>
        <v>1.5452734375000006</v>
      </c>
      <c r="F1767">
        <v>-1</v>
      </c>
      <c r="G1767">
        <v>1</v>
      </c>
      <c r="H1767">
        <v>2.9670441467586102</v>
      </c>
      <c r="I1767">
        <v>0</v>
      </c>
      <c r="J1767">
        <v>1641</v>
      </c>
      <c r="K1767">
        <v>686</v>
      </c>
      <c r="L1767">
        <v>84</v>
      </c>
      <c r="M1767">
        <v>499</v>
      </c>
    </row>
    <row r="1768" spans="1:13" x14ac:dyDescent="0.45">
      <c r="A1768" s="1">
        <v>46211.262334340281</v>
      </c>
      <c r="B1768" s="3">
        <v>176.6</v>
      </c>
      <c r="C1768">
        <v>116.056</v>
      </c>
      <c r="D1768">
        <v>114.644892578125</v>
      </c>
      <c r="E1768">
        <f t="shared" si="27"/>
        <v>1.4111074218750019</v>
      </c>
      <c r="F1768">
        <v>-1</v>
      </c>
      <c r="G1768">
        <v>1</v>
      </c>
      <c r="H1768">
        <v>2.6439820950396</v>
      </c>
      <c r="I1768">
        <v>0</v>
      </c>
      <c r="J1768">
        <v>1619</v>
      </c>
      <c r="K1768">
        <v>686</v>
      </c>
      <c r="L1768">
        <v>120</v>
      </c>
      <c r="M1768">
        <v>499</v>
      </c>
    </row>
    <row r="1769" spans="1:13" x14ac:dyDescent="0.45">
      <c r="A1769" s="1">
        <v>46211.262335509258</v>
      </c>
      <c r="B1769" s="3">
        <v>176.7</v>
      </c>
      <c r="C1769">
        <v>116.136</v>
      </c>
      <c r="D1769">
        <v>114.91607421875</v>
      </c>
      <c r="E1769">
        <f t="shared" si="27"/>
        <v>1.219925781249998</v>
      </c>
      <c r="F1769">
        <v>-1</v>
      </c>
      <c r="G1769">
        <v>1</v>
      </c>
      <c r="H1769">
        <v>2.27559812192102</v>
      </c>
      <c r="I1769">
        <v>0</v>
      </c>
      <c r="J1769">
        <v>1593</v>
      </c>
      <c r="K1769">
        <v>686</v>
      </c>
      <c r="L1769">
        <v>157</v>
      </c>
      <c r="M1769">
        <v>499</v>
      </c>
    </row>
    <row r="1770" spans="1:13" x14ac:dyDescent="0.45">
      <c r="A1770" s="1">
        <v>46211.262336643522</v>
      </c>
      <c r="B1770" s="3">
        <v>176.8</v>
      </c>
      <c r="C1770">
        <v>116.215999999999</v>
      </c>
      <c r="D1770">
        <v>115.028125</v>
      </c>
      <c r="E1770">
        <f t="shared" si="27"/>
        <v>1.1878749999989964</v>
      </c>
      <c r="F1770">
        <v>-1</v>
      </c>
      <c r="G1770">
        <v>1</v>
      </c>
      <c r="H1770">
        <v>2.2552754944507001</v>
      </c>
      <c r="I1770">
        <v>0</v>
      </c>
      <c r="J1770">
        <v>1592</v>
      </c>
      <c r="K1770">
        <v>686</v>
      </c>
      <c r="L1770">
        <v>64</v>
      </c>
      <c r="M1770">
        <v>499</v>
      </c>
    </row>
    <row r="1771" spans="1:13" x14ac:dyDescent="0.45">
      <c r="A1771" s="1">
        <v>46211.262337812499</v>
      </c>
      <c r="B1771" s="3">
        <v>176.9</v>
      </c>
      <c r="C1771">
        <v>116.29600000000001</v>
      </c>
      <c r="D1771">
        <v>114.888125</v>
      </c>
      <c r="E1771">
        <f t="shared" si="27"/>
        <v>1.4078750000000042</v>
      </c>
      <c r="F1771">
        <v>-1</v>
      </c>
      <c r="G1771">
        <v>1</v>
      </c>
      <c r="H1771">
        <v>2.7256958910212199</v>
      </c>
      <c r="I1771">
        <v>0</v>
      </c>
      <c r="J1771">
        <v>1624</v>
      </c>
      <c r="K1771">
        <v>686</v>
      </c>
      <c r="L1771">
        <v>281</v>
      </c>
      <c r="M1771">
        <v>499</v>
      </c>
    </row>
    <row r="1772" spans="1:13" x14ac:dyDescent="0.45">
      <c r="A1772" s="1">
        <v>46211.262338969907</v>
      </c>
      <c r="B1772" s="3">
        <v>177</v>
      </c>
      <c r="C1772">
        <v>116.376</v>
      </c>
      <c r="D1772">
        <v>115.0213671875</v>
      </c>
      <c r="E1772">
        <f t="shared" si="27"/>
        <v>1.3546328125000002</v>
      </c>
      <c r="F1772">
        <v>-1</v>
      </c>
      <c r="G1772">
        <v>1</v>
      </c>
      <c r="H1772">
        <v>2.6160580236050999</v>
      </c>
      <c r="I1772">
        <v>0</v>
      </c>
      <c r="J1772">
        <v>1617</v>
      </c>
      <c r="K1772">
        <v>686</v>
      </c>
      <c r="L1772">
        <v>54</v>
      </c>
      <c r="M1772">
        <v>499</v>
      </c>
    </row>
    <row r="1773" spans="1:13" x14ac:dyDescent="0.45">
      <c r="A1773" s="1">
        <v>46211.262340127316</v>
      </c>
      <c r="B1773" s="3">
        <v>177.1</v>
      </c>
      <c r="C1773">
        <v>116.456</v>
      </c>
      <c r="D1773">
        <v>115.299423828125</v>
      </c>
      <c r="E1773">
        <f t="shared" si="27"/>
        <v>1.1565761718750025</v>
      </c>
      <c r="F1773">
        <v>-1</v>
      </c>
      <c r="G1773">
        <v>1</v>
      </c>
      <c r="H1773">
        <v>2.2820662474293001</v>
      </c>
      <c r="I1773">
        <v>0</v>
      </c>
      <c r="J1773">
        <v>1593</v>
      </c>
      <c r="K1773">
        <v>686</v>
      </c>
      <c r="L1773">
        <v>139</v>
      </c>
      <c r="M1773">
        <v>499</v>
      </c>
    </row>
    <row r="1774" spans="1:13" x14ac:dyDescent="0.45">
      <c r="A1774" s="1">
        <v>46211.262341273148</v>
      </c>
      <c r="B1774" s="3">
        <v>177.2</v>
      </c>
      <c r="C1774">
        <v>116.536</v>
      </c>
      <c r="D1774">
        <v>115.3604296875</v>
      </c>
      <c r="E1774">
        <f t="shared" si="27"/>
        <v>1.1755703124999997</v>
      </c>
      <c r="F1774">
        <v>-1</v>
      </c>
      <c r="G1774">
        <v>1</v>
      </c>
      <c r="H1774">
        <v>2.4332431498068599</v>
      </c>
      <c r="I1774">
        <v>0</v>
      </c>
      <c r="J1774">
        <v>1604</v>
      </c>
      <c r="K1774">
        <v>686</v>
      </c>
      <c r="L1774">
        <v>50</v>
      </c>
      <c r="M1774">
        <v>499</v>
      </c>
    </row>
    <row r="1775" spans="1:13" x14ac:dyDescent="0.45">
      <c r="A1775" s="1">
        <v>46211.262342430557</v>
      </c>
      <c r="B1775" s="3">
        <v>177.3</v>
      </c>
      <c r="C1775">
        <v>116.615999999999</v>
      </c>
      <c r="D1775">
        <v>115.2913671875</v>
      </c>
      <c r="E1775">
        <f t="shared" si="27"/>
        <v>1.3246328124990043</v>
      </c>
      <c r="F1775">
        <v>-1</v>
      </c>
      <c r="G1775">
        <v>1</v>
      </c>
      <c r="H1775">
        <v>2.81551557548591</v>
      </c>
      <c r="I1775">
        <v>0</v>
      </c>
      <c r="J1775">
        <v>1630</v>
      </c>
      <c r="K1775">
        <v>686</v>
      </c>
      <c r="L1775">
        <v>277</v>
      </c>
      <c r="M1775">
        <v>499</v>
      </c>
    </row>
    <row r="1776" spans="1:13" x14ac:dyDescent="0.45">
      <c r="A1776" s="1">
        <v>46211.262343587965</v>
      </c>
      <c r="B1776" s="3">
        <v>177.4</v>
      </c>
      <c r="C1776">
        <v>116.696</v>
      </c>
      <c r="D1776">
        <v>115.56128906249999</v>
      </c>
      <c r="E1776">
        <f t="shared" si="27"/>
        <v>1.1347109375000031</v>
      </c>
      <c r="F1776">
        <v>-1</v>
      </c>
      <c r="G1776">
        <v>1</v>
      </c>
      <c r="H1776">
        <v>2.50303783620901</v>
      </c>
      <c r="I1776">
        <v>0</v>
      </c>
      <c r="J1776">
        <v>1609</v>
      </c>
      <c r="K1776">
        <v>686</v>
      </c>
      <c r="L1776">
        <v>25</v>
      </c>
      <c r="M1776">
        <v>499</v>
      </c>
    </row>
    <row r="1777" spans="1:13" x14ac:dyDescent="0.45">
      <c r="A1777" s="1">
        <v>46211.262344756942</v>
      </c>
      <c r="B1777" s="3">
        <v>177.5</v>
      </c>
      <c r="C1777">
        <v>116.77679999999999</v>
      </c>
      <c r="D1777">
        <v>115.813291015625</v>
      </c>
      <c r="E1777">
        <f t="shared" si="27"/>
        <v>0.96350898437499666</v>
      </c>
      <c r="F1777">
        <v>-1</v>
      </c>
      <c r="G1777">
        <v>1</v>
      </c>
      <c r="H1777">
        <v>2.2535693544856699</v>
      </c>
      <c r="I1777">
        <v>0</v>
      </c>
      <c r="J1777">
        <v>1591</v>
      </c>
      <c r="K1777">
        <v>686</v>
      </c>
      <c r="L1777">
        <v>161</v>
      </c>
      <c r="M1777">
        <v>499</v>
      </c>
    </row>
    <row r="1778" spans="1:13" x14ac:dyDescent="0.45">
      <c r="A1778" s="1">
        <v>46211.262345925927</v>
      </c>
      <c r="B1778" s="3">
        <v>177.6</v>
      </c>
      <c r="C1778">
        <v>116.85680000000001</v>
      </c>
      <c r="D1778">
        <v>115.842578125</v>
      </c>
      <c r="E1778">
        <f t="shared" si="27"/>
        <v>1.014221875000004</v>
      </c>
      <c r="F1778">
        <v>-1</v>
      </c>
      <c r="G1778">
        <v>1</v>
      </c>
      <c r="H1778">
        <v>2.4543099972373899</v>
      </c>
      <c r="I1778">
        <v>0</v>
      </c>
      <c r="J1778">
        <v>1605</v>
      </c>
      <c r="K1778">
        <v>686</v>
      </c>
      <c r="L1778">
        <v>102</v>
      </c>
      <c r="M1778">
        <v>499</v>
      </c>
    </row>
    <row r="1779" spans="1:13" x14ac:dyDescent="0.45">
      <c r="A1779" s="1">
        <v>46211.262347060183</v>
      </c>
      <c r="B1779" s="3">
        <v>177.7</v>
      </c>
      <c r="C1779">
        <v>116.93680000000001</v>
      </c>
      <c r="D1779">
        <v>115.762578125</v>
      </c>
      <c r="E1779">
        <f t="shared" si="27"/>
        <v>1.1742218750000006</v>
      </c>
      <c r="F1779">
        <v>-1</v>
      </c>
      <c r="G1779">
        <v>1</v>
      </c>
      <c r="H1779">
        <v>2.84015593545102</v>
      </c>
      <c r="I1779">
        <v>0</v>
      </c>
      <c r="J1779">
        <v>1632</v>
      </c>
      <c r="K1779">
        <v>686</v>
      </c>
      <c r="L1779">
        <v>37</v>
      </c>
      <c r="M1779">
        <v>499</v>
      </c>
    </row>
    <row r="1780" spans="1:13" x14ac:dyDescent="0.45">
      <c r="A1780" s="1">
        <v>46211.262348252312</v>
      </c>
      <c r="B1780" s="3">
        <v>177.8</v>
      </c>
      <c r="C1780">
        <v>117.0168</v>
      </c>
      <c r="D1780">
        <v>115.944775390625</v>
      </c>
      <c r="E1780">
        <f t="shared" si="27"/>
        <v>1.0720246093750063</v>
      </c>
      <c r="F1780">
        <v>-1</v>
      </c>
      <c r="G1780">
        <v>1</v>
      </c>
      <c r="H1780">
        <v>2.6707466501687098</v>
      </c>
      <c r="I1780">
        <v>0</v>
      </c>
      <c r="J1780">
        <v>1620</v>
      </c>
      <c r="K1780">
        <v>686</v>
      </c>
      <c r="L1780">
        <v>9</v>
      </c>
      <c r="M1780">
        <v>499</v>
      </c>
    </row>
    <row r="1781" spans="1:13" x14ac:dyDescent="0.45">
      <c r="A1781" s="1">
        <v>46211.262349386576</v>
      </c>
      <c r="B1781" s="3">
        <v>177.9</v>
      </c>
      <c r="C1781">
        <v>117.09679999999901</v>
      </c>
      <c r="D1781">
        <v>116.18998046874999</v>
      </c>
      <c r="E1781">
        <f t="shared" si="27"/>
        <v>0.90681953124901327</v>
      </c>
      <c r="F1781">
        <v>-1</v>
      </c>
      <c r="G1781">
        <v>1</v>
      </c>
      <c r="H1781">
        <v>2.39957039936272</v>
      </c>
      <c r="I1781">
        <v>0</v>
      </c>
      <c r="J1781">
        <v>1602</v>
      </c>
      <c r="K1781">
        <v>686</v>
      </c>
      <c r="L1781">
        <v>5</v>
      </c>
      <c r="M1781">
        <v>499</v>
      </c>
    </row>
    <row r="1782" spans="1:13" x14ac:dyDescent="0.45">
      <c r="A1782" s="1">
        <v>46211.262350543984</v>
      </c>
      <c r="B1782" s="3">
        <v>178</v>
      </c>
      <c r="C1782">
        <v>117.1768</v>
      </c>
      <c r="D1782">
        <v>116.432421875</v>
      </c>
      <c r="E1782">
        <f t="shared" si="27"/>
        <v>0.74437812499999723</v>
      </c>
      <c r="F1782">
        <v>-1</v>
      </c>
      <c r="G1782">
        <v>1</v>
      </c>
      <c r="H1782">
        <v>2.1484351682259302</v>
      </c>
      <c r="I1782">
        <v>0</v>
      </c>
      <c r="J1782">
        <v>1584</v>
      </c>
      <c r="K1782">
        <v>686</v>
      </c>
      <c r="L1782">
        <v>117</v>
      </c>
      <c r="M1782">
        <v>499</v>
      </c>
    </row>
    <row r="1783" spans="1:13" x14ac:dyDescent="0.45">
      <c r="A1783" s="1">
        <v>46211.262351712961</v>
      </c>
      <c r="B1783" s="3">
        <v>178.1</v>
      </c>
      <c r="C1783">
        <v>117.2568</v>
      </c>
      <c r="D1783">
        <v>116.27242187500001</v>
      </c>
      <c r="E1783">
        <f t="shared" si="27"/>
        <v>0.98437812499999211</v>
      </c>
      <c r="F1783">
        <v>-1</v>
      </c>
      <c r="G1783">
        <v>1</v>
      </c>
      <c r="H1783">
        <v>2.7006429117175799</v>
      </c>
      <c r="I1783">
        <v>0</v>
      </c>
      <c r="J1783">
        <v>1623</v>
      </c>
      <c r="K1783">
        <v>686</v>
      </c>
      <c r="L1783">
        <v>114</v>
      </c>
      <c r="M1783">
        <v>499</v>
      </c>
    </row>
    <row r="1784" spans="1:13" x14ac:dyDescent="0.45">
      <c r="A1784" s="1">
        <v>46211.262352881946</v>
      </c>
      <c r="B1784" s="3">
        <v>178.2</v>
      </c>
      <c r="C1784">
        <v>117.33759999999999</v>
      </c>
      <c r="D1784">
        <v>116.309697265625</v>
      </c>
      <c r="E1784">
        <f t="shared" si="27"/>
        <v>1.0279027343749902</v>
      </c>
      <c r="F1784">
        <v>-1</v>
      </c>
      <c r="G1784">
        <v>1</v>
      </c>
      <c r="H1784">
        <v>2.8109967001571299</v>
      </c>
      <c r="I1784">
        <v>0</v>
      </c>
      <c r="J1784">
        <v>1630</v>
      </c>
      <c r="K1784">
        <v>686</v>
      </c>
      <c r="L1784">
        <v>21</v>
      </c>
      <c r="M1784">
        <v>499</v>
      </c>
    </row>
    <row r="1785" spans="1:13" x14ac:dyDescent="0.45">
      <c r="A1785" s="1">
        <v>46211.262354039354</v>
      </c>
      <c r="B1785" s="3">
        <v>178.3</v>
      </c>
      <c r="C1785">
        <v>117.41759999999999</v>
      </c>
      <c r="D1785">
        <v>116.5991015625</v>
      </c>
      <c r="E1785">
        <f t="shared" si="27"/>
        <v>0.81849843749999707</v>
      </c>
      <c r="F1785">
        <v>-1</v>
      </c>
      <c r="G1785">
        <v>1</v>
      </c>
      <c r="H1785">
        <v>2.4251403985907101</v>
      </c>
      <c r="I1785">
        <v>0</v>
      </c>
      <c r="J1785">
        <v>1603</v>
      </c>
      <c r="K1785">
        <v>686</v>
      </c>
      <c r="L1785">
        <v>150</v>
      </c>
      <c r="M1785">
        <v>499</v>
      </c>
    </row>
    <row r="1786" spans="1:13" x14ac:dyDescent="0.45">
      <c r="A1786" s="1">
        <v>46211.262355185187</v>
      </c>
      <c r="B1786" s="3">
        <v>178.4</v>
      </c>
      <c r="C1786">
        <v>117.49760000000001</v>
      </c>
      <c r="D1786">
        <v>116.672421875</v>
      </c>
      <c r="E1786">
        <f t="shared" si="27"/>
        <v>0.82517812500000787</v>
      </c>
      <c r="F1786">
        <v>-1</v>
      </c>
      <c r="G1786">
        <v>1</v>
      </c>
      <c r="H1786">
        <v>2.5056619902004802</v>
      </c>
      <c r="I1786">
        <v>0</v>
      </c>
      <c r="J1786">
        <v>1609</v>
      </c>
      <c r="K1786">
        <v>686</v>
      </c>
      <c r="L1786">
        <v>183</v>
      </c>
      <c r="M1786">
        <v>499</v>
      </c>
    </row>
    <row r="1787" spans="1:13" x14ac:dyDescent="0.45">
      <c r="A1787" s="1">
        <v>46211.262356354164</v>
      </c>
      <c r="B1787" s="3">
        <v>178.5</v>
      </c>
      <c r="C1787">
        <v>117.57759999999899</v>
      </c>
      <c r="D1787">
        <v>116.55142578125</v>
      </c>
      <c r="E1787">
        <f t="shared" si="27"/>
        <v>1.0261742187489915</v>
      </c>
      <c r="F1787">
        <v>-1</v>
      </c>
      <c r="G1787">
        <v>1</v>
      </c>
      <c r="H1787">
        <v>2.9466853680632701</v>
      </c>
      <c r="I1787">
        <v>0</v>
      </c>
      <c r="J1787">
        <v>1640</v>
      </c>
      <c r="K1787">
        <v>686</v>
      </c>
      <c r="L1787">
        <v>102</v>
      </c>
      <c r="M1787">
        <v>499</v>
      </c>
    </row>
    <row r="1788" spans="1:13" x14ac:dyDescent="0.45">
      <c r="A1788" s="1">
        <v>46211.262357511572</v>
      </c>
      <c r="B1788" s="3">
        <v>178.6</v>
      </c>
      <c r="C1788">
        <v>117.6576</v>
      </c>
      <c r="D1788">
        <v>116.832294921875</v>
      </c>
      <c r="E1788">
        <f t="shared" si="27"/>
        <v>0.8253050781249982</v>
      </c>
      <c r="F1788">
        <v>-1</v>
      </c>
      <c r="G1788">
        <v>1</v>
      </c>
      <c r="H1788">
        <v>2.5598193848300501</v>
      </c>
      <c r="I1788">
        <v>0</v>
      </c>
      <c r="J1788">
        <v>1613</v>
      </c>
      <c r="K1788">
        <v>686</v>
      </c>
      <c r="L1788">
        <v>44</v>
      </c>
      <c r="M1788">
        <v>499</v>
      </c>
    </row>
    <row r="1789" spans="1:13" x14ac:dyDescent="0.45">
      <c r="A1789" s="1">
        <v>46211.262358668981</v>
      </c>
      <c r="B1789" s="3">
        <v>178.7</v>
      </c>
      <c r="C1789">
        <v>117.7376</v>
      </c>
      <c r="D1789">
        <v>116.914609375</v>
      </c>
      <c r="E1789">
        <f t="shared" si="27"/>
        <v>0.82299062500000275</v>
      </c>
      <c r="F1789">
        <v>-1</v>
      </c>
      <c r="G1789">
        <v>1</v>
      </c>
      <c r="H1789">
        <v>2.6108095863536498</v>
      </c>
      <c r="I1789">
        <v>0</v>
      </c>
      <c r="J1789">
        <v>1616</v>
      </c>
      <c r="K1789">
        <v>686</v>
      </c>
      <c r="L1789">
        <v>98</v>
      </c>
      <c r="M1789">
        <v>499</v>
      </c>
    </row>
    <row r="1790" spans="1:13" x14ac:dyDescent="0.45">
      <c r="A1790" s="1">
        <v>46211.262359814813</v>
      </c>
      <c r="B1790" s="3">
        <v>178.8</v>
      </c>
      <c r="C1790">
        <v>117.8176</v>
      </c>
      <c r="D1790">
        <v>116.78109375</v>
      </c>
      <c r="E1790">
        <f t="shared" si="27"/>
        <v>1.0365062500000022</v>
      </c>
      <c r="F1790">
        <v>-1</v>
      </c>
      <c r="G1790">
        <v>1</v>
      </c>
      <c r="H1790">
        <v>3.0724745738301902</v>
      </c>
      <c r="I1790">
        <v>0</v>
      </c>
      <c r="J1790">
        <v>1648</v>
      </c>
      <c r="K1790">
        <v>686</v>
      </c>
      <c r="L1790">
        <v>306</v>
      </c>
      <c r="M1790">
        <v>499</v>
      </c>
    </row>
    <row r="1791" spans="1:13" x14ac:dyDescent="0.45">
      <c r="A1791" s="1">
        <v>46211.262360995373</v>
      </c>
      <c r="B1791" s="3">
        <v>178.9</v>
      </c>
      <c r="C1791">
        <v>117.8984</v>
      </c>
      <c r="D1791">
        <v>117.0272265625</v>
      </c>
      <c r="E1791">
        <f t="shared" si="27"/>
        <v>0.87117343749999065</v>
      </c>
      <c r="F1791">
        <v>-1</v>
      </c>
      <c r="G1791">
        <v>1</v>
      </c>
      <c r="H1791">
        <v>2.7521161082765202</v>
      </c>
      <c r="I1791">
        <v>0</v>
      </c>
      <c r="J1791">
        <v>1626</v>
      </c>
      <c r="K1791">
        <v>686</v>
      </c>
      <c r="L1791">
        <v>190</v>
      </c>
      <c r="M1791">
        <v>499</v>
      </c>
    </row>
    <row r="1792" spans="1:13" x14ac:dyDescent="0.45">
      <c r="A1792" s="1">
        <v>46211.262362164351</v>
      </c>
      <c r="B1792" s="3">
        <v>179</v>
      </c>
      <c r="C1792">
        <v>117.97920000000001</v>
      </c>
      <c r="D1792">
        <v>117.237060546875</v>
      </c>
      <c r="E1792">
        <f t="shared" si="27"/>
        <v>0.74213945312500584</v>
      </c>
      <c r="F1792">
        <v>-1</v>
      </c>
      <c r="G1792">
        <v>1</v>
      </c>
      <c r="H1792">
        <v>2.5259190256015298</v>
      </c>
      <c r="I1792">
        <v>0</v>
      </c>
      <c r="J1792">
        <v>1610</v>
      </c>
      <c r="K1792">
        <v>686</v>
      </c>
      <c r="L1792">
        <v>160</v>
      </c>
      <c r="M1792">
        <v>499</v>
      </c>
    </row>
    <row r="1793" spans="1:13" x14ac:dyDescent="0.45">
      <c r="A1793" s="1">
        <v>46211.262363321759</v>
      </c>
      <c r="B1793" s="3">
        <v>179.1</v>
      </c>
      <c r="C1793">
        <v>118.06</v>
      </c>
      <c r="D1793">
        <v>117.077060546875</v>
      </c>
      <c r="E1793">
        <f t="shared" si="27"/>
        <v>0.98293945312499886</v>
      </c>
      <c r="F1793">
        <v>-1</v>
      </c>
      <c r="G1793">
        <v>1</v>
      </c>
      <c r="H1793">
        <v>3.05991239794758</v>
      </c>
      <c r="I1793">
        <v>0</v>
      </c>
      <c r="J1793">
        <v>1647</v>
      </c>
      <c r="K1793">
        <v>686</v>
      </c>
      <c r="L1793">
        <v>99</v>
      </c>
      <c r="M1793">
        <v>499</v>
      </c>
    </row>
    <row r="1794" spans="1:13" x14ac:dyDescent="0.45">
      <c r="A1794" s="1">
        <v>46211.262364490743</v>
      </c>
      <c r="B1794" s="3">
        <v>179.2</v>
      </c>
      <c r="C1794">
        <v>118.14</v>
      </c>
      <c r="D1794">
        <v>116.943896484375</v>
      </c>
      <c r="E1794">
        <f t="shared" si="27"/>
        <v>1.1961035156249977</v>
      </c>
      <c r="F1794">
        <v>-1</v>
      </c>
      <c r="G1794">
        <v>1</v>
      </c>
      <c r="H1794">
        <v>3.5017078952489298</v>
      </c>
      <c r="I1794">
        <v>0</v>
      </c>
      <c r="J1794">
        <v>1678</v>
      </c>
      <c r="K1794">
        <v>686</v>
      </c>
      <c r="L1794">
        <v>71</v>
      </c>
      <c r="M1794">
        <v>499</v>
      </c>
    </row>
    <row r="1795" spans="1:13" x14ac:dyDescent="0.45">
      <c r="A1795" s="1">
        <v>46211.262365671297</v>
      </c>
      <c r="B1795" s="3">
        <v>179.3</v>
      </c>
      <c r="C1795">
        <v>118.2216</v>
      </c>
      <c r="D1795">
        <v>117.24542968750001</v>
      </c>
      <c r="E1795">
        <f t="shared" ref="E1795:E1858" si="28">C1795-D1795</f>
        <v>0.97617031249998831</v>
      </c>
      <c r="F1795">
        <v>-1</v>
      </c>
      <c r="G1795">
        <v>1</v>
      </c>
      <c r="H1795">
        <v>3.0632244827413699</v>
      </c>
      <c r="I1795">
        <v>0</v>
      </c>
      <c r="J1795">
        <v>1648</v>
      </c>
      <c r="K1795">
        <v>686</v>
      </c>
      <c r="L1795">
        <v>153</v>
      </c>
      <c r="M1795">
        <v>499</v>
      </c>
    </row>
    <row r="1796" spans="1:13" x14ac:dyDescent="0.45">
      <c r="A1796" s="1">
        <v>46211.262366805553</v>
      </c>
      <c r="B1796" s="3">
        <v>179.4</v>
      </c>
      <c r="C1796">
        <v>118.30159999999999</v>
      </c>
      <c r="D1796">
        <v>117.5255078125</v>
      </c>
      <c r="E1796">
        <f t="shared" si="28"/>
        <v>0.77609218749999798</v>
      </c>
      <c r="F1796">
        <v>-1</v>
      </c>
      <c r="G1796">
        <v>1</v>
      </c>
      <c r="H1796">
        <v>2.7102046149336601</v>
      </c>
      <c r="I1796">
        <v>0</v>
      </c>
      <c r="J1796">
        <v>1623</v>
      </c>
      <c r="K1796">
        <v>686</v>
      </c>
      <c r="L1796">
        <v>204</v>
      </c>
      <c r="M1796">
        <v>499</v>
      </c>
    </row>
    <row r="1797" spans="1:13" x14ac:dyDescent="0.45">
      <c r="A1797" s="1">
        <v>46211.262367974537</v>
      </c>
      <c r="B1797" s="3">
        <v>179.5</v>
      </c>
      <c r="C1797">
        <v>118.381599999999</v>
      </c>
      <c r="D1797">
        <v>117.90387695312501</v>
      </c>
      <c r="E1797">
        <f t="shared" si="28"/>
        <v>0.47772304687399014</v>
      </c>
      <c r="F1797">
        <v>-1</v>
      </c>
      <c r="G1797">
        <v>1</v>
      </c>
      <c r="H1797">
        <v>2.1760649629906199</v>
      </c>
      <c r="I1797">
        <v>0</v>
      </c>
      <c r="J1797">
        <v>1586</v>
      </c>
      <c r="K1797">
        <v>686</v>
      </c>
      <c r="L1797">
        <v>75</v>
      </c>
      <c r="M1797">
        <v>499</v>
      </c>
    </row>
    <row r="1798" spans="1:13" x14ac:dyDescent="0.45">
      <c r="A1798" s="1">
        <v>46211.262369143522</v>
      </c>
      <c r="B1798" s="3">
        <v>179.6</v>
      </c>
      <c r="C1798">
        <v>118.4616</v>
      </c>
      <c r="D1798">
        <v>117.86720703125</v>
      </c>
      <c r="E1798">
        <f t="shared" si="28"/>
        <v>0.59439296875000025</v>
      </c>
      <c r="F1798">
        <v>-1</v>
      </c>
      <c r="G1798">
        <v>1</v>
      </c>
      <c r="H1798">
        <v>2.49260807870228</v>
      </c>
      <c r="I1798">
        <v>0</v>
      </c>
      <c r="J1798">
        <v>1608</v>
      </c>
      <c r="K1798">
        <v>686</v>
      </c>
      <c r="L1798">
        <v>100</v>
      </c>
      <c r="M1798">
        <v>499</v>
      </c>
    </row>
    <row r="1799" spans="1:13" x14ac:dyDescent="0.45">
      <c r="A1799" s="1">
        <v>46211.262370300923</v>
      </c>
      <c r="B1799" s="3">
        <v>179.7</v>
      </c>
      <c r="C1799">
        <v>118.5416</v>
      </c>
      <c r="D1799">
        <v>117.749140625</v>
      </c>
      <c r="E1799">
        <f t="shared" si="28"/>
        <v>0.79245937500000707</v>
      </c>
      <c r="F1799">
        <v>-1</v>
      </c>
      <c r="G1799">
        <v>1</v>
      </c>
      <c r="H1799">
        <v>2.9212233463949602</v>
      </c>
      <c r="I1799">
        <v>0</v>
      </c>
      <c r="J1799">
        <v>1638</v>
      </c>
      <c r="K1799">
        <v>686</v>
      </c>
      <c r="L1799">
        <v>158</v>
      </c>
      <c r="M1799">
        <v>499</v>
      </c>
    </row>
    <row r="1800" spans="1:13" x14ac:dyDescent="0.45">
      <c r="A1800" s="1">
        <v>46211.262371458331</v>
      </c>
      <c r="B1800" s="3">
        <v>179.8</v>
      </c>
      <c r="C1800">
        <v>118.6216</v>
      </c>
      <c r="D1800">
        <v>118.05369140625</v>
      </c>
      <c r="E1800">
        <f t="shared" si="28"/>
        <v>0.5679085937500048</v>
      </c>
      <c r="F1800">
        <v>-1</v>
      </c>
      <c r="G1800">
        <v>1</v>
      </c>
      <c r="H1800">
        <v>2.4753000421487301</v>
      </c>
      <c r="I1800">
        <v>0</v>
      </c>
      <c r="J1800">
        <v>1607</v>
      </c>
      <c r="K1800">
        <v>686</v>
      </c>
      <c r="L1800">
        <v>244</v>
      </c>
      <c r="M1800">
        <v>499</v>
      </c>
    </row>
    <row r="1801" spans="1:13" x14ac:dyDescent="0.45">
      <c r="A1801" s="1">
        <v>46211.26237261574</v>
      </c>
      <c r="B1801" s="3">
        <v>179.9</v>
      </c>
      <c r="C1801">
        <v>118.7016</v>
      </c>
      <c r="D1801">
        <v>118.28536132812501</v>
      </c>
      <c r="E1801">
        <f t="shared" si="28"/>
        <v>0.41623867187499286</v>
      </c>
      <c r="F1801">
        <v>-1</v>
      </c>
      <c r="G1801">
        <v>1</v>
      </c>
      <c r="H1801">
        <v>2.2073664383482101</v>
      </c>
      <c r="I1801">
        <v>0</v>
      </c>
      <c r="J1801">
        <v>1588</v>
      </c>
      <c r="K1801">
        <v>686</v>
      </c>
      <c r="L1801">
        <v>177</v>
      </c>
      <c r="M1801">
        <v>499</v>
      </c>
    </row>
    <row r="1802" spans="1:13" x14ac:dyDescent="0.45">
      <c r="A1802" s="1">
        <v>46211.262373784724</v>
      </c>
      <c r="B1802" s="3">
        <v>180</v>
      </c>
      <c r="C1802">
        <v>118.781599999999</v>
      </c>
      <c r="D1802">
        <v>118.125361328125</v>
      </c>
      <c r="E1802">
        <f t="shared" si="28"/>
        <v>0.6562386718740072</v>
      </c>
      <c r="F1802">
        <v>-1</v>
      </c>
      <c r="G1802">
        <v>1</v>
      </c>
      <c r="H1802">
        <v>2.7214498557348801</v>
      </c>
      <c r="I1802">
        <v>0</v>
      </c>
      <c r="J1802">
        <v>1624</v>
      </c>
      <c r="K1802">
        <v>686</v>
      </c>
      <c r="L1802">
        <v>121</v>
      </c>
      <c r="M1802">
        <v>499</v>
      </c>
    </row>
    <row r="1803" spans="1:13" x14ac:dyDescent="0.45">
      <c r="A1803" s="1">
        <v>46211.262374930557</v>
      </c>
      <c r="B1803" s="3">
        <v>180.1</v>
      </c>
      <c r="C1803">
        <v>118.8616</v>
      </c>
      <c r="D1803">
        <v>118.222607421875</v>
      </c>
      <c r="E1803">
        <f t="shared" si="28"/>
        <v>0.63899257812499854</v>
      </c>
      <c r="F1803">
        <v>-1</v>
      </c>
      <c r="G1803">
        <v>1</v>
      </c>
      <c r="H1803">
        <v>2.6710893338897401</v>
      </c>
      <c r="I1803">
        <v>0</v>
      </c>
      <c r="J1803">
        <v>1620</v>
      </c>
      <c r="K1803">
        <v>686</v>
      </c>
      <c r="L1803">
        <v>142</v>
      </c>
      <c r="M1803">
        <v>499</v>
      </c>
    </row>
    <row r="1804" spans="1:13" x14ac:dyDescent="0.45">
      <c r="A1804" s="1">
        <v>46211.262376076389</v>
      </c>
      <c r="B1804" s="3">
        <v>180.2</v>
      </c>
      <c r="C1804">
        <v>118.94159999999999</v>
      </c>
      <c r="D1804">
        <v>118.380966796875</v>
      </c>
      <c r="E1804">
        <f t="shared" si="28"/>
        <v>0.56063320312499343</v>
      </c>
      <c r="F1804">
        <v>-1</v>
      </c>
      <c r="G1804">
        <v>1</v>
      </c>
      <c r="H1804">
        <v>2.52244906185665</v>
      </c>
      <c r="I1804">
        <v>0</v>
      </c>
      <c r="J1804">
        <v>1610</v>
      </c>
      <c r="K1804">
        <v>686</v>
      </c>
      <c r="L1804">
        <v>266</v>
      </c>
      <c r="M1804">
        <v>499</v>
      </c>
    </row>
    <row r="1805" spans="1:13" x14ac:dyDescent="0.45">
      <c r="A1805" s="1">
        <v>46211.262377256942</v>
      </c>
      <c r="B1805" s="3">
        <v>180.3</v>
      </c>
      <c r="C1805">
        <v>119.02160000000001</v>
      </c>
      <c r="D1805">
        <v>118.300966796875</v>
      </c>
      <c r="E1805">
        <f t="shared" si="28"/>
        <v>0.72063320312500423</v>
      </c>
      <c r="F1805">
        <v>-1</v>
      </c>
      <c r="G1805">
        <v>1</v>
      </c>
      <c r="H1805">
        <v>2.8513078558745502</v>
      </c>
      <c r="I1805">
        <v>0</v>
      </c>
      <c r="J1805">
        <v>1633</v>
      </c>
      <c r="K1805">
        <v>686</v>
      </c>
      <c r="L1805">
        <v>64</v>
      </c>
      <c r="M1805">
        <v>499</v>
      </c>
    </row>
    <row r="1806" spans="1:13" x14ac:dyDescent="0.45">
      <c r="A1806" s="1">
        <v>46211.262378414351</v>
      </c>
      <c r="B1806" s="3">
        <v>180.4</v>
      </c>
      <c r="C1806">
        <v>119.1016</v>
      </c>
      <c r="D1806">
        <v>118.17075195312501</v>
      </c>
      <c r="E1806">
        <f t="shared" si="28"/>
        <v>0.93084804687499911</v>
      </c>
      <c r="F1806">
        <v>-1</v>
      </c>
      <c r="G1806">
        <v>1</v>
      </c>
      <c r="H1806">
        <v>3.2649574343450598</v>
      </c>
      <c r="I1806">
        <v>0</v>
      </c>
      <c r="J1806">
        <v>1662</v>
      </c>
      <c r="K1806">
        <v>686</v>
      </c>
      <c r="L1806">
        <v>192</v>
      </c>
      <c r="M1806">
        <v>499</v>
      </c>
    </row>
    <row r="1807" spans="1:13" x14ac:dyDescent="0.45">
      <c r="A1807" s="1">
        <v>46211.262379548614</v>
      </c>
      <c r="B1807" s="3">
        <v>180.5</v>
      </c>
      <c r="C1807">
        <v>119.18159999999899</v>
      </c>
      <c r="D1807">
        <v>118.49632812500001</v>
      </c>
      <c r="E1807">
        <f t="shared" si="28"/>
        <v>0.68527187499898901</v>
      </c>
      <c r="F1807">
        <v>-1</v>
      </c>
      <c r="G1807">
        <v>1</v>
      </c>
      <c r="H1807">
        <v>2.7531194322652399</v>
      </c>
      <c r="I1807">
        <v>0</v>
      </c>
      <c r="J1807">
        <v>1626</v>
      </c>
      <c r="K1807">
        <v>686</v>
      </c>
      <c r="L1807">
        <v>69</v>
      </c>
      <c r="M1807">
        <v>499</v>
      </c>
    </row>
    <row r="1808" spans="1:13" x14ac:dyDescent="0.45">
      <c r="A1808" s="1">
        <v>46211.262380717591</v>
      </c>
      <c r="B1808" s="3">
        <v>180.6</v>
      </c>
      <c r="C1808">
        <v>119.2616</v>
      </c>
      <c r="D1808">
        <v>118.89474609375</v>
      </c>
      <c r="E1808">
        <f t="shared" si="28"/>
        <v>0.36685390625000025</v>
      </c>
      <c r="F1808">
        <v>-1</v>
      </c>
      <c r="G1808">
        <v>1</v>
      </c>
      <c r="H1808">
        <v>2.1375069347572899</v>
      </c>
      <c r="I1808">
        <v>0</v>
      </c>
      <c r="J1808">
        <v>1583</v>
      </c>
      <c r="K1808">
        <v>686</v>
      </c>
      <c r="L1808">
        <v>0</v>
      </c>
      <c r="M1808">
        <v>499</v>
      </c>
    </row>
    <row r="1809" spans="1:13" x14ac:dyDescent="0.45">
      <c r="A1809" s="1">
        <v>46211.262381875</v>
      </c>
      <c r="B1809" s="3">
        <v>180.7</v>
      </c>
      <c r="C1809">
        <v>119.3416</v>
      </c>
      <c r="D1809">
        <v>118.947451171875</v>
      </c>
      <c r="E1809">
        <f t="shared" si="28"/>
        <v>0.39414882812499741</v>
      </c>
      <c r="F1809">
        <v>-1</v>
      </c>
      <c r="G1809">
        <v>1</v>
      </c>
      <c r="H1809">
        <v>2.2499243757667502</v>
      </c>
      <c r="I1809">
        <v>0</v>
      </c>
      <c r="J1809">
        <v>1591</v>
      </c>
      <c r="K1809">
        <v>686</v>
      </c>
      <c r="L1809">
        <v>161</v>
      </c>
      <c r="M1809">
        <v>499</v>
      </c>
    </row>
    <row r="1810" spans="1:13" x14ac:dyDescent="0.45">
      <c r="A1810" s="1">
        <v>46211.262383032408</v>
      </c>
      <c r="B1810" s="3">
        <v>180.8</v>
      </c>
      <c r="C1810">
        <v>119.4216</v>
      </c>
      <c r="D1810">
        <v>118.78745117187501</v>
      </c>
      <c r="E1810">
        <f t="shared" si="28"/>
        <v>0.63414882812499229</v>
      </c>
      <c r="F1810">
        <v>-1</v>
      </c>
      <c r="G1810">
        <v>1</v>
      </c>
      <c r="H1810">
        <v>2.74748923940184</v>
      </c>
      <c r="I1810">
        <v>0</v>
      </c>
      <c r="J1810">
        <v>1626</v>
      </c>
      <c r="K1810">
        <v>686</v>
      </c>
      <c r="L1810">
        <v>353</v>
      </c>
      <c r="M1810">
        <v>499</v>
      </c>
    </row>
    <row r="1811" spans="1:13" x14ac:dyDescent="0.45">
      <c r="A1811" s="1">
        <v>46211.262384166665</v>
      </c>
      <c r="B1811" s="3">
        <v>180.9</v>
      </c>
      <c r="C1811">
        <v>119.5016</v>
      </c>
      <c r="D1811">
        <v>118.99073242187499</v>
      </c>
      <c r="E1811">
        <f t="shared" si="28"/>
        <v>0.51086757812500139</v>
      </c>
      <c r="F1811">
        <v>-1</v>
      </c>
      <c r="G1811">
        <v>1</v>
      </c>
      <c r="H1811">
        <v>2.4945370814752001</v>
      </c>
      <c r="I1811">
        <v>0</v>
      </c>
      <c r="J1811">
        <v>1608</v>
      </c>
      <c r="K1811">
        <v>686</v>
      </c>
      <c r="L1811">
        <v>169</v>
      </c>
      <c r="M1811">
        <v>499</v>
      </c>
    </row>
    <row r="1812" spans="1:13" x14ac:dyDescent="0.45">
      <c r="A1812" s="1">
        <v>46211.26238537037</v>
      </c>
      <c r="B1812" s="3">
        <v>181</v>
      </c>
      <c r="C1812">
        <v>119.58240000000001</v>
      </c>
      <c r="D1812">
        <v>119.268193359375</v>
      </c>
      <c r="E1812">
        <f t="shared" si="28"/>
        <v>0.31420664062500236</v>
      </c>
      <c r="F1812">
        <v>-1</v>
      </c>
      <c r="G1812">
        <v>1</v>
      </c>
      <c r="H1812">
        <v>2.1644061873154401</v>
      </c>
      <c r="I1812">
        <v>0</v>
      </c>
      <c r="J1812">
        <v>1585</v>
      </c>
      <c r="K1812">
        <v>686</v>
      </c>
      <c r="L1812">
        <v>114</v>
      </c>
      <c r="M1812">
        <v>499</v>
      </c>
    </row>
    <row r="1813" spans="1:13" x14ac:dyDescent="0.45">
      <c r="A1813" s="1">
        <v>46211.262386516202</v>
      </c>
      <c r="B1813" s="3">
        <v>181.1</v>
      </c>
      <c r="C1813">
        <v>119.662399999999</v>
      </c>
      <c r="D1813">
        <v>119.128193359375</v>
      </c>
      <c r="E1813">
        <f t="shared" si="28"/>
        <v>0.53420664062399226</v>
      </c>
      <c r="F1813">
        <v>-1</v>
      </c>
      <c r="G1813">
        <v>1</v>
      </c>
      <c r="H1813">
        <v>2.67557612992668</v>
      </c>
      <c r="I1813">
        <v>0</v>
      </c>
      <c r="J1813">
        <v>1621</v>
      </c>
      <c r="K1813">
        <v>686</v>
      </c>
      <c r="L1813">
        <v>91</v>
      </c>
      <c r="M1813">
        <v>499</v>
      </c>
    </row>
    <row r="1814" spans="1:13" x14ac:dyDescent="0.45">
      <c r="A1814" s="1">
        <v>46211.262387673611</v>
      </c>
      <c r="B1814" s="3">
        <v>181.2</v>
      </c>
      <c r="C1814">
        <v>119.7424</v>
      </c>
      <c r="D1814">
        <v>119.29002929687501</v>
      </c>
      <c r="E1814">
        <f t="shared" si="28"/>
        <v>0.45237070312499839</v>
      </c>
      <c r="F1814">
        <v>-1</v>
      </c>
      <c r="G1814">
        <v>1</v>
      </c>
      <c r="H1814">
        <v>2.5416198765261</v>
      </c>
      <c r="I1814">
        <v>0</v>
      </c>
      <c r="J1814">
        <v>1611</v>
      </c>
      <c r="K1814">
        <v>686</v>
      </c>
      <c r="L1814">
        <v>30</v>
      </c>
      <c r="M1814">
        <v>499</v>
      </c>
    </row>
    <row r="1815" spans="1:13" x14ac:dyDescent="0.45">
      <c r="A1815" s="1">
        <v>46211.262388831019</v>
      </c>
      <c r="B1815" s="3">
        <v>181.3</v>
      </c>
      <c r="C1815">
        <v>119.8232</v>
      </c>
      <c r="D1815">
        <v>119.520048828125</v>
      </c>
      <c r="E1815">
        <f t="shared" si="28"/>
        <v>0.30315117187500107</v>
      </c>
      <c r="F1815">
        <v>-1</v>
      </c>
      <c r="G1815">
        <v>1</v>
      </c>
      <c r="H1815">
        <v>2.2994618227758901</v>
      </c>
      <c r="I1815">
        <v>0</v>
      </c>
      <c r="J1815">
        <v>1595</v>
      </c>
      <c r="K1815">
        <v>686</v>
      </c>
      <c r="L1815">
        <v>133</v>
      </c>
      <c r="M1815">
        <v>499</v>
      </c>
    </row>
    <row r="1816" spans="1:13" x14ac:dyDescent="0.45">
      <c r="A1816" s="1">
        <v>46211.262390011572</v>
      </c>
      <c r="B1816" s="3">
        <v>181.4</v>
      </c>
      <c r="C1816">
        <v>119.9032</v>
      </c>
      <c r="D1816">
        <v>119.380048828125</v>
      </c>
      <c r="E1816">
        <f t="shared" si="28"/>
        <v>0.52315117187499993</v>
      </c>
      <c r="F1816">
        <v>-1</v>
      </c>
      <c r="G1816">
        <v>1</v>
      </c>
      <c r="H1816">
        <v>2.8004454865198101</v>
      </c>
      <c r="I1816">
        <v>0</v>
      </c>
      <c r="J1816">
        <v>1629</v>
      </c>
      <c r="K1816">
        <v>686</v>
      </c>
      <c r="L1816">
        <v>162</v>
      </c>
      <c r="M1816">
        <v>499</v>
      </c>
    </row>
    <row r="1817" spans="1:13" x14ac:dyDescent="0.45">
      <c r="A1817" s="1">
        <v>46211.262391168981</v>
      </c>
      <c r="B1817" s="3">
        <v>181.5</v>
      </c>
      <c r="C1817">
        <v>119.9832</v>
      </c>
      <c r="D1817">
        <v>119.559111328125</v>
      </c>
      <c r="E1817">
        <f t="shared" si="28"/>
        <v>0.42408867187499766</v>
      </c>
      <c r="F1817">
        <v>-1</v>
      </c>
      <c r="G1817">
        <v>1</v>
      </c>
      <c r="H1817">
        <v>2.6220227647342398</v>
      </c>
      <c r="I1817">
        <v>0</v>
      </c>
      <c r="J1817">
        <v>1617</v>
      </c>
      <c r="K1817">
        <v>686</v>
      </c>
      <c r="L1817">
        <v>198</v>
      </c>
      <c r="M1817">
        <v>499</v>
      </c>
    </row>
    <row r="1818" spans="1:13" x14ac:dyDescent="0.45">
      <c r="A1818" s="1">
        <v>46211.262392303244</v>
      </c>
      <c r="B1818" s="3">
        <v>181.6</v>
      </c>
      <c r="C1818">
        <v>120.06319999999999</v>
      </c>
      <c r="D1818">
        <v>119.682509765625</v>
      </c>
      <c r="E1818">
        <f t="shared" si="28"/>
        <v>0.38069023437499538</v>
      </c>
      <c r="F1818">
        <v>-1</v>
      </c>
      <c r="G1818">
        <v>1</v>
      </c>
      <c r="H1818">
        <v>2.58686253519652</v>
      </c>
      <c r="I1818">
        <v>0</v>
      </c>
      <c r="J1818">
        <v>1615</v>
      </c>
      <c r="K1818">
        <v>686</v>
      </c>
      <c r="L1818">
        <v>89</v>
      </c>
      <c r="M1818">
        <v>499</v>
      </c>
    </row>
    <row r="1819" spans="1:13" x14ac:dyDescent="0.45">
      <c r="A1819" s="1">
        <v>46211.262393472221</v>
      </c>
      <c r="B1819" s="3">
        <v>181.7</v>
      </c>
      <c r="C1819">
        <v>120.143199999999</v>
      </c>
      <c r="D1819">
        <v>119.588212890625</v>
      </c>
      <c r="E1819">
        <f t="shared" si="28"/>
        <v>0.55498710937399665</v>
      </c>
      <c r="F1819">
        <v>-1</v>
      </c>
      <c r="G1819">
        <v>1</v>
      </c>
      <c r="H1819">
        <v>2.98329085844165</v>
      </c>
      <c r="I1819">
        <v>0</v>
      </c>
      <c r="J1819">
        <v>1642</v>
      </c>
      <c r="K1819">
        <v>686</v>
      </c>
      <c r="L1819">
        <v>157</v>
      </c>
      <c r="M1819">
        <v>499</v>
      </c>
    </row>
    <row r="1820" spans="1:13" x14ac:dyDescent="0.45">
      <c r="A1820" s="1">
        <v>46211.262394641206</v>
      </c>
      <c r="B1820" s="3">
        <v>181.8</v>
      </c>
      <c r="C1820">
        <v>120.223199999999</v>
      </c>
      <c r="D1820">
        <v>119.624482421875</v>
      </c>
      <c r="E1820">
        <f t="shared" si="28"/>
        <v>0.59871757812399551</v>
      </c>
      <c r="F1820">
        <v>-1</v>
      </c>
      <c r="G1820">
        <v>1</v>
      </c>
      <c r="H1820">
        <v>3.0859397478203601</v>
      </c>
      <c r="I1820">
        <v>0</v>
      </c>
      <c r="J1820">
        <v>1649</v>
      </c>
      <c r="K1820">
        <v>686</v>
      </c>
      <c r="L1820">
        <v>73</v>
      </c>
      <c r="M1820">
        <v>499</v>
      </c>
    </row>
    <row r="1821" spans="1:13" x14ac:dyDescent="0.45">
      <c r="A1821" s="1">
        <v>46211.262395775462</v>
      </c>
      <c r="B1821" s="3">
        <v>181.9</v>
      </c>
      <c r="C1821">
        <v>120.3032</v>
      </c>
      <c r="D1821">
        <v>119.932021484375</v>
      </c>
      <c r="E1821">
        <f t="shared" si="28"/>
        <v>0.37117851562500448</v>
      </c>
      <c r="F1821">
        <v>-1</v>
      </c>
      <c r="G1821">
        <v>1</v>
      </c>
      <c r="H1821">
        <v>2.6648688031493801</v>
      </c>
      <c r="I1821">
        <v>0</v>
      </c>
      <c r="J1821">
        <v>1620</v>
      </c>
      <c r="K1821">
        <v>686</v>
      </c>
      <c r="L1821">
        <v>78</v>
      </c>
      <c r="M1821">
        <v>499</v>
      </c>
    </row>
    <row r="1822" spans="1:13" x14ac:dyDescent="0.45">
      <c r="A1822" s="1">
        <v>46211.262396921295</v>
      </c>
      <c r="B1822" s="3">
        <v>182</v>
      </c>
      <c r="C1822">
        <v>120.3832</v>
      </c>
      <c r="D1822">
        <v>120.090419921875</v>
      </c>
      <c r="E1822">
        <f t="shared" si="28"/>
        <v>0.29278007812500562</v>
      </c>
      <c r="F1822">
        <v>-1</v>
      </c>
      <c r="G1822">
        <v>1</v>
      </c>
      <c r="H1822">
        <v>2.5832650839867202</v>
      </c>
      <c r="I1822">
        <v>0</v>
      </c>
      <c r="J1822">
        <v>1614</v>
      </c>
      <c r="K1822">
        <v>686</v>
      </c>
      <c r="L1822">
        <v>36</v>
      </c>
      <c r="M1822">
        <v>499</v>
      </c>
    </row>
    <row r="1823" spans="1:13" x14ac:dyDescent="0.45">
      <c r="A1823" s="1">
        <v>46211.262398101855</v>
      </c>
      <c r="B1823" s="3">
        <v>182.1</v>
      </c>
      <c r="C1823">
        <v>120.4632</v>
      </c>
      <c r="D1823">
        <v>119.950419921875</v>
      </c>
      <c r="E1823">
        <f t="shared" si="28"/>
        <v>0.51278007812500448</v>
      </c>
      <c r="F1823">
        <v>-1</v>
      </c>
      <c r="G1823">
        <v>1</v>
      </c>
      <c r="H1823">
        <v>3.0774970017196099</v>
      </c>
      <c r="I1823">
        <v>0</v>
      </c>
      <c r="J1823">
        <v>1649</v>
      </c>
      <c r="K1823">
        <v>686</v>
      </c>
      <c r="L1823">
        <v>135</v>
      </c>
      <c r="M1823">
        <v>499</v>
      </c>
    </row>
    <row r="1824" spans="1:13" x14ac:dyDescent="0.45">
      <c r="A1824" s="1">
        <v>46211.262399259256</v>
      </c>
      <c r="B1824" s="3">
        <v>182.2</v>
      </c>
      <c r="C1824">
        <v>120.543199999999</v>
      </c>
      <c r="D1824">
        <v>120.17774414062499</v>
      </c>
      <c r="E1824">
        <f t="shared" si="28"/>
        <v>0.36545585937400915</v>
      </c>
      <c r="F1824">
        <v>-1</v>
      </c>
      <c r="G1824">
        <v>1</v>
      </c>
      <c r="H1824">
        <v>2.7996479970817498</v>
      </c>
      <c r="I1824">
        <v>0</v>
      </c>
      <c r="J1824">
        <v>1629</v>
      </c>
      <c r="K1824">
        <v>686</v>
      </c>
      <c r="L1824">
        <v>83</v>
      </c>
      <c r="M1824">
        <v>499</v>
      </c>
    </row>
    <row r="1825" spans="1:13" x14ac:dyDescent="0.45">
      <c r="A1825" s="1">
        <v>46211.262400405096</v>
      </c>
      <c r="B1825" s="3">
        <v>182.3</v>
      </c>
      <c r="C1825">
        <v>120.6232</v>
      </c>
      <c r="D1825">
        <v>120.560908203125</v>
      </c>
      <c r="E1825">
        <f t="shared" si="28"/>
        <v>6.2291796875001637E-2</v>
      </c>
      <c r="F1825">
        <v>-1</v>
      </c>
      <c r="G1825">
        <v>1</v>
      </c>
      <c r="H1825">
        <v>2.2381180700572498</v>
      </c>
      <c r="I1825">
        <v>0</v>
      </c>
      <c r="J1825">
        <v>1590</v>
      </c>
      <c r="K1825">
        <v>686</v>
      </c>
      <c r="L1825">
        <v>30</v>
      </c>
      <c r="M1825">
        <v>499</v>
      </c>
    </row>
    <row r="1826" spans="1:13" x14ac:dyDescent="0.45">
      <c r="A1826" s="1">
        <v>46211.262401562497</v>
      </c>
      <c r="B1826" s="3">
        <v>182.4</v>
      </c>
      <c r="C1826">
        <v>120.7032</v>
      </c>
      <c r="D1826">
        <v>120.469326171875</v>
      </c>
      <c r="E1826">
        <f t="shared" si="28"/>
        <v>0.23387382812499879</v>
      </c>
      <c r="F1826">
        <v>-1</v>
      </c>
      <c r="G1826">
        <v>1</v>
      </c>
      <c r="H1826">
        <v>2.6597413770153899</v>
      </c>
      <c r="I1826">
        <v>0</v>
      </c>
      <c r="J1826">
        <v>1620</v>
      </c>
      <c r="K1826">
        <v>686</v>
      </c>
      <c r="L1826">
        <v>105</v>
      </c>
      <c r="M1826">
        <v>499</v>
      </c>
    </row>
    <row r="1827" spans="1:13" x14ac:dyDescent="0.45">
      <c r="A1827" s="1">
        <v>46211.262402731481</v>
      </c>
      <c r="B1827" s="3">
        <v>182.5</v>
      </c>
      <c r="C1827">
        <v>120.78319999999999</v>
      </c>
      <c r="D1827">
        <v>120.48023437499999</v>
      </c>
      <c r="E1827">
        <f t="shared" si="28"/>
        <v>0.30296562499999879</v>
      </c>
      <c r="F1827">
        <v>-1</v>
      </c>
      <c r="G1827">
        <v>1</v>
      </c>
      <c r="H1827">
        <v>2.82310517457418</v>
      </c>
      <c r="I1827">
        <v>0</v>
      </c>
      <c r="J1827">
        <v>1631</v>
      </c>
      <c r="K1827">
        <v>686</v>
      </c>
      <c r="L1827">
        <v>24</v>
      </c>
      <c r="M1827">
        <v>499</v>
      </c>
    </row>
    <row r="1828" spans="1:13" x14ac:dyDescent="0.45">
      <c r="A1828" s="1">
        <v>46211.262403900466</v>
      </c>
      <c r="B1828" s="3">
        <v>182.6</v>
      </c>
      <c r="C1828">
        <v>120.86320000000001</v>
      </c>
      <c r="D1828">
        <v>120.85228515625001</v>
      </c>
      <c r="E1828">
        <f t="shared" si="28"/>
        <v>1.0914843750001069E-2</v>
      </c>
      <c r="F1828">
        <v>-1</v>
      </c>
      <c r="G1828">
        <v>1</v>
      </c>
      <c r="H1828">
        <v>2.2634736913903999</v>
      </c>
      <c r="I1828">
        <v>0</v>
      </c>
      <c r="J1828">
        <v>1592</v>
      </c>
      <c r="K1828">
        <v>686</v>
      </c>
      <c r="L1828">
        <v>75</v>
      </c>
      <c r="M1828">
        <v>499</v>
      </c>
    </row>
    <row r="1829" spans="1:13" x14ac:dyDescent="0.45">
      <c r="A1829" s="1">
        <v>46211.262405034722</v>
      </c>
      <c r="B1829" s="3">
        <v>182.7</v>
      </c>
      <c r="C1829">
        <v>120.943199999999</v>
      </c>
      <c r="D1829">
        <v>120.82968750000001</v>
      </c>
      <c r="E1829">
        <f t="shared" si="28"/>
        <v>0.11351249999898982</v>
      </c>
      <c r="F1829">
        <v>-1</v>
      </c>
      <c r="G1829">
        <v>1</v>
      </c>
      <c r="H1829">
        <v>2.5296740872095298</v>
      </c>
      <c r="I1829">
        <v>0</v>
      </c>
      <c r="J1829">
        <v>1611</v>
      </c>
      <c r="K1829">
        <v>686</v>
      </c>
      <c r="L1829">
        <v>209</v>
      </c>
      <c r="M1829">
        <v>499</v>
      </c>
    </row>
    <row r="1830" spans="1:13" x14ac:dyDescent="0.45">
      <c r="A1830" s="1">
        <v>46211.262406203707</v>
      </c>
      <c r="B1830" s="3">
        <v>182.8</v>
      </c>
      <c r="C1830">
        <v>121.02399999999901</v>
      </c>
      <c r="D1830">
        <v>120.77461914062501</v>
      </c>
      <c r="E1830">
        <f t="shared" si="28"/>
        <v>0.2493808593739999</v>
      </c>
      <c r="F1830">
        <v>-1</v>
      </c>
      <c r="G1830">
        <v>1</v>
      </c>
      <c r="H1830">
        <v>2.8200050651158701</v>
      </c>
      <c r="I1830">
        <v>0</v>
      </c>
      <c r="J1830">
        <v>1631</v>
      </c>
      <c r="K1830">
        <v>686</v>
      </c>
      <c r="L1830">
        <v>111</v>
      </c>
      <c r="M1830">
        <v>499</v>
      </c>
    </row>
    <row r="1831" spans="1:13" x14ac:dyDescent="0.45">
      <c r="A1831" s="1">
        <v>46211.26240738426</v>
      </c>
      <c r="B1831" s="3">
        <v>182.9</v>
      </c>
      <c r="C1831">
        <v>121.104</v>
      </c>
      <c r="D1831">
        <v>120.9559765625</v>
      </c>
      <c r="E1831">
        <f t="shared" si="28"/>
        <v>0.14802343750000091</v>
      </c>
      <c r="F1831">
        <v>-1</v>
      </c>
      <c r="G1831">
        <v>1</v>
      </c>
      <c r="H1831">
        <v>2.6172928741721702</v>
      </c>
      <c r="I1831">
        <v>0</v>
      </c>
      <c r="J1831">
        <v>1617</v>
      </c>
      <c r="K1831">
        <v>686</v>
      </c>
      <c r="L1831">
        <v>35</v>
      </c>
      <c r="M1831">
        <v>499</v>
      </c>
    </row>
    <row r="1832" spans="1:13" x14ac:dyDescent="0.45">
      <c r="A1832" s="1">
        <v>46211.262408518516</v>
      </c>
      <c r="B1832" s="3">
        <v>183</v>
      </c>
      <c r="C1832">
        <v>121.184</v>
      </c>
      <c r="D1832">
        <v>121.30091796875</v>
      </c>
      <c r="E1832">
        <f t="shared" si="28"/>
        <v>-0.11691796875000193</v>
      </c>
      <c r="F1832">
        <v>-1</v>
      </c>
      <c r="G1832">
        <v>1</v>
      </c>
      <c r="H1832">
        <v>2.1164335060216599</v>
      </c>
      <c r="I1832">
        <v>0</v>
      </c>
      <c r="J1832">
        <v>1582</v>
      </c>
      <c r="K1832">
        <v>686</v>
      </c>
      <c r="L1832">
        <v>70</v>
      </c>
      <c r="M1832">
        <v>499</v>
      </c>
    </row>
    <row r="1833" spans="1:13" x14ac:dyDescent="0.45">
      <c r="A1833" s="1">
        <v>46211.262409664349</v>
      </c>
      <c r="B1833" s="3">
        <v>183.1</v>
      </c>
      <c r="C1833">
        <v>121.264</v>
      </c>
      <c r="D1833">
        <v>121.21070312499999</v>
      </c>
      <c r="E1833">
        <f t="shared" si="28"/>
        <v>5.3296875000000909E-2</v>
      </c>
      <c r="F1833">
        <v>-1</v>
      </c>
      <c r="G1833">
        <v>1</v>
      </c>
      <c r="H1833">
        <v>2.5074621751611099</v>
      </c>
      <c r="I1833">
        <v>0</v>
      </c>
      <c r="J1833">
        <v>1609</v>
      </c>
      <c r="K1833">
        <v>686</v>
      </c>
      <c r="L1833">
        <v>78</v>
      </c>
      <c r="M1833">
        <v>499</v>
      </c>
    </row>
    <row r="1834" spans="1:13" x14ac:dyDescent="0.45">
      <c r="A1834" s="1">
        <v>46211.262410833333</v>
      </c>
      <c r="B1834" s="3">
        <v>183.2</v>
      </c>
      <c r="C1834">
        <v>121.34399999999999</v>
      </c>
      <c r="D1834">
        <v>121.151005859375</v>
      </c>
      <c r="E1834">
        <f t="shared" si="28"/>
        <v>0.19299414062498954</v>
      </c>
      <c r="F1834">
        <v>-1</v>
      </c>
      <c r="G1834">
        <v>1</v>
      </c>
      <c r="H1834">
        <v>2.7909776279666598</v>
      </c>
      <c r="I1834">
        <v>0</v>
      </c>
      <c r="J1834">
        <v>1629</v>
      </c>
      <c r="K1834">
        <v>686</v>
      </c>
      <c r="L1834">
        <v>288</v>
      </c>
      <c r="M1834">
        <v>499</v>
      </c>
    </row>
    <row r="1835" spans="1:13" x14ac:dyDescent="0.45">
      <c r="A1835" s="1">
        <v>46211.262411990741</v>
      </c>
      <c r="B1835" s="3">
        <v>183.3</v>
      </c>
      <c r="C1835">
        <v>121.423999999999</v>
      </c>
      <c r="D1835">
        <v>121.524775390625</v>
      </c>
      <c r="E1835">
        <f t="shared" si="28"/>
        <v>-0.10077539062599783</v>
      </c>
      <c r="F1835">
        <v>-1</v>
      </c>
      <c r="G1835">
        <v>1</v>
      </c>
      <c r="H1835">
        <v>2.1985897154193199</v>
      </c>
      <c r="I1835">
        <v>0</v>
      </c>
      <c r="J1835">
        <v>1588</v>
      </c>
      <c r="K1835">
        <v>686</v>
      </c>
      <c r="L1835">
        <v>80</v>
      </c>
      <c r="M1835">
        <v>499</v>
      </c>
    </row>
    <row r="1836" spans="1:13" x14ac:dyDescent="0.45">
      <c r="A1836" s="1">
        <v>46211.262413159726</v>
      </c>
      <c r="B1836" s="3">
        <v>183.4</v>
      </c>
      <c r="C1836">
        <v>121.503999999999</v>
      </c>
      <c r="D1836">
        <v>121.525615234375</v>
      </c>
      <c r="E1836">
        <f t="shared" si="28"/>
        <v>-2.1615234376000103E-2</v>
      </c>
      <c r="F1836">
        <v>-1</v>
      </c>
      <c r="G1836">
        <v>1</v>
      </c>
      <c r="H1836">
        <v>2.3958907820995301</v>
      </c>
      <c r="I1836">
        <v>0</v>
      </c>
      <c r="J1836">
        <v>1601</v>
      </c>
      <c r="K1836">
        <v>686</v>
      </c>
      <c r="L1836">
        <v>8</v>
      </c>
      <c r="M1836">
        <v>499</v>
      </c>
    </row>
    <row r="1837" spans="1:13" x14ac:dyDescent="0.45">
      <c r="A1837" s="1">
        <v>46211.262414305558</v>
      </c>
      <c r="B1837" s="3">
        <v>183.5</v>
      </c>
      <c r="C1837">
        <v>121.584</v>
      </c>
      <c r="D1837">
        <v>121.39681640625</v>
      </c>
      <c r="E1837">
        <f t="shared" si="28"/>
        <v>0.18718359375000659</v>
      </c>
      <c r="F1837">
        <v>-1</v>
      </c>
      <c r="G1837">
        <v>1</v>
      </c>
      <c r="H1837">
        <v>2.81822924063139</v>
      </c>
      <c r="I1837">
        <v>0</v>
      </c>
      <c r="J1837">
        <v>1631</v>
      </c>
      <c r="K1837">
        <v>686</v>
      </c>
      <c r="L1837">
        <v>269</v>
      </c>
      <c r="M1837">
        <v>499</v>
      </c>
    </row>
    <row r="1838" spans="1:13" x14ac:dyDescent="0.45">
      <c r="A1838" s="1">
        <v>46211.262415462959</v>
      </c>
      <c r="B1838" s="3">
        <v>183.6</v>
      </c>
      <c r="C1838">
        <v>121.65600000000001</v>
      </c>
      <c r="D1838">
        <v>121.788955078125</v>
      </c>
      <c r="E1838">
        <f t="shared" si="28"/>
        <v>-0.13295507812499352</v>
      </c>
      <c r="F1838">
        <v>-1</v>
      </c>
      <c r="G1838">
        <v>1</v>
      </c>
      <c r="H1838">
        <v>2.1599856825378301</v>
      </c>
      <c r="I1838">
        <v>0</v>
      </c>
      <c r="J1838">
        <v>1585</v>
      </c>
      <c r="K1838">
        <v>686</v>
      </c>
      <c r="L1838">
        <v>130</v>
      </c>
      <c r="M1838">
        <v>499</v>
      </c>
    </row>
    <row r="1839" spans="1:13" x14ac:dyDescent="0.45">
      <c r="A1839" s="1">
        <v>46211.262416620368</v>
      </c>
      <c r="B1839" s="3">
        <v>183.7</v>
      </c>
      <c r="C1839">
        <v>121.726</v>
      </c>
      <c r="D1839">
        <v>121.79150390625</v>
      </c>
      <c r="E1839">
        <f t="shared" si="28"/>
        <v>-6.5503906250000909E-2</v>
      </c>
      <c r="F1839">
        <v>-1</v>
      </c>
      <c r="G1839">
        <v>1</v>
      </c>
      <c r="H1839">
        <v>2.3294788018823001</v>
      </c>
      <c r="I1839">
        <v>0</v>
      </c>
      <c r="J1839">
        <v>1597</v>
      </c>
      <c r="K1839">
        <v>686</v>
      </c>
      <c r="L1839">
        <v>25</v>
      </c>
      <c r="M1839">
        <v>499</v>
      </c>
    </row>
    <row r="1840" spans="1:13" x14ac:dyDescent="0.45">
      <c r="A1840" s="1">
        <v>46211.262417777776</v>
      </c>
      <c r="B1840" s="3">
        <v>183.8</v>
      </c>
      <c r="C1840">
        <v>121.795999999999</v>
      </c>
      <c r="D1840">
        <v>121.66339843750001</v>
      </c>
      <c r="E1840">
        <f t="shared" si="28"/>
        <v>0.13260156249899069</v>
      </c>
      <c r="F1840">
        <v>-1</v>
      </c>
      <c r="G1840">
        <v>1</v>
      </c>
      <c r="H1840">
        <v>2.7273998519028</v>
      </c>
      <c r="I1840">
        <v>0</v>
      </c>
      <c r="J1840">
        <v>1624</v>
      </c>
      <c r="K1840">
        <v>686</v>
      </c>
      <c r="L1840">
        <v>300</v>
      </c>
      <c r="M1840">
        <v>499</v>
      </c>
    </row>
    <row r="1841" spans="1:13" x14ac:dyDescent="0.45">
      <c r="A1841" s="1">
        <v>46211.262418946761</v>
      </c>
      <c r="B1841" s="3">
        <v>183.9</v>
      </c>
      <c r="C1841">
        <v>121.865999999999</v>
      </c>
      <c r="D1841">
        <v>121.995439453125</v>
      </c>
      <c r="E1841">
        <f t="shared" si="28"/>
        <v>-0.12943945312599681</v>
      </c>
      <c r="F1841">
        <v>-1</v>
      </c>
      <c r="G1841">
        <v>1</v>
      </c>
      <c r="H1841">
        <v>2.18200902804716</v>
      </c>
      <c r="I1841">
        <v>0</v>
      </c>
      <c r="J1841">
        <v>1586</v>
      </c>
      <c r="K1841">
        <v>686</v>
      </c>
      <c r="L1841">
        <v>16</v>
      </c>
      <c r="M1841">
        <v>499</v>
      </c>
    </row>
    <row r="1842" spans="1:13" x14ac:dyDescent="0.45">
      <c r="A1842" s="1">
        <v>46211.262420092593</v>
      </c>
      <c r="B1842" s="3">
        <v>184</v>
      </c>
      <c r="C1842">
        <v>121.93600000000001</v>
      </c>
      <c r="D1842">
        <v>121.978701171875</v>
      </c>
      <c r="E1842">
        <f t="shared" si="28"/>
        <v>-4.2701171874995225E-2</v>
      </c>
      <c r="F1842">
        <v>-1</v>
      </c>
      <c r="G1842">
        <v>1</v>
      </c>
      <c r="H1842">
        <v>2.3804823647125799</v>
      </c>
      <c r="I1842">
        <v>0</v>
      </c>
      <c r="J1842">
        <v>1600</v>
      </c>
      <c r="K1842">
        <v>686</v>
      </c>
      <c r="L1842">
        <v>183</v>
      </c>
      <c r="M1842">
        <v>499</v>
      </c>
    </row>
    <row r="1843" spans="1:13" x14ac:dyDescent="0.45">
      <c r="A1843" s="1">
        <v>46211.262421261577</v>
      </c>
      <c r="B1843" s="3">
        <v>184.1</v>
      </c>
      <c r="C1843">
        <v>122.007399999999</v>
      </c>
      <c r="D1843">
        <v>121.94315429687499</v>
      </c>
      <c r="E1843">
        <f t="shared" si="28"/>
        <v>6.4245703124001352E-2</v>
      </c>
      <c r="F1843">
        <v>-1</v>
      </c>
      <c r="G1843">
        <v>1</v>
      </c>
      <c r="H1843">
        <v>2.58729619275947</v>
      </c>
      <c r="I1843">
        <v>0</v>
      </c>
      <c r="J1843">
        <v>1615</v>
      </c>
      <c r="K1843">
        <v>686</v>
      </c>
      <c r="L1843">
        <v>255</v>
      </c>
      <c r="M1843">
        <v>499</v>
      </c>
    </row>
    <row r="1844" spans="1:13" x14ac:dyDescent="0.45">
      <c r="A1844" s="1">
        <v>46211.262422430555</v>
      </c>
      <c r="B1844" s="3">
        <v>184.2</v>
      </c>
      <c r="C1844">
        <v>122.0774</v>
      </c>
      <c r="D1844">
        <v>122.13724609374999</v>
      </c>
      <c r="E1844">
        <f t="shared" si="28"/>
        <v>-5.9846093749996498E-2</v>
      </c>
      <c r="F1844">
        <v>-1</v>
      </c>
      <c r="G1844">
        <v>1</v>
      </c>
      <c r="H1844">
        <v>2.3337868239355699</v>
      </c>
      <c r="I1844">
        <v>0</v>
      </c>
      <c r="J1844">
        <v>1597</v>
      </c>
      <c r="K1844">
        <v>686</v>
      </c>
      <c r="L1844">
        <v>192</v>
      </c>
      <c r="M1844">
        <v>499</v>
      </c>
    </row>
    <row r="1845" spans="1:13" x14ac:dyDescent="0.45">
      <c r="A1845" s="1">
        <v>46211.262423587963</v>
      </c>
      <c r="B1845" s="3">
        <v>184.3</v>
      </c>
      <c r="C1845">
        <v>122.1474</v>
      </c>
      <c r="D1845">
        <v>122.26653320312499</v>
      </c>
      <c r="E1845">
        <f t="shared" si="28"/>
        <v>-0.11913320312498854</v>
      </c>
      <c r="F1845">
        <v>-1</v>
      </c>
      <c r="G1845">
        <v>1</v>
      </c>
      <c r="H1845">
        <v>2.2284972678902899</v>
      </c>
      <c r="I1845">
        <v>0</v>
      </c>
      <c r="J1845">
        <v>1590</v>
      </c>
      <c r="K1845">
        <v>686</v>
      </c>
      <c r="L1845">
        <v>206</v>
      </c>
      <c r="M1845">
        <v>499</v>
      </c>
    </row>
    <row r="1846" spans="1:13" x14ac:dyDescent="0.45">
      <c r="A1846" s="1">
        <v>46211.262424768516</v>
      </c>
      <c r="B1846" s="3">
        <v>184.4</v>
      </c>
      <c r="C1846">
        <v>122.2174</v>
      </c>
      <c r="D1846">
        <v>122.12653320312501</v>
      </c>
      <c r="E1846">
        <f t="shared" si="28"/>
        <v>9.0866796874990996E-2</v>
      </c>
      <c r="F1846">
        <v>-1</v>
      </c>
      <c r="G1846">
        <v>1</v>
      </c>
      <c r="H1846">
        <v>2.6467395102896298</v>
      </c>
      <c r="I1846">
        <v>0</v>
      </c>
      <c r="J1846">
        <v>1619</v>
      </c>
      <c r="K1846">
        <v>686</v>
      </c>
      <c r="L1846">
        <v>266</v>
      </c>
      <c r="M1846">
        <v>499</v>
      </c>
    </row>
    <row r="1847" spans="1:13" x14ac:dyDescent="0.45">
      <c r="A1847" s="1">
        <v>46211.26242590278</v>
      </c>
      <c r="B1847" s="3">
        <v>184.5</v>
      </c>
      <c r="C1847">
        <v>122.2881</v>
      </c>
      <c r="D1847">
        <v>122.34888671874999</v>
      </c>
      <c r="E1847">
        <f t="shared" si="28"/>
        <v>-6.0786718749994861E-2</v>
      </c>
      <c r="F1847">
        <v>-1</v>
      </c>
      <c r="G1847">
        <v>1</v>
      </c>
      <c r="H1847">
        <v>2.31194791807863</v>
      </c>
      <c r="I1847">
        <v>0</v>
      </c>
      <c r="J1847">
        <v>1596</v>
      </c>
      <c r="K1847">
        <v>686</v>
      </c>
      <c r="L1847">
        <v>94</v>
      </c>
      <c r="M1847">
        <v>499</v>
      </c>
    </row>
    <row r="1848" spans="1:13" x14ac:dyDescent="0.45">
      <c r="A1848" s="1">
        <v>46211.262427060188</v>
      </c>
      <c r="B1848" s="3">
        <v>184.6</v>
      </c>
      <c r="C1848">
        <v>122.3664</v>
      </c>
      <c r="D1848">
        <v>122.72049804687499</v>
      </c>
      <c r="E1848">
        <f t="shared" si="28"/>
        <v>-0.35409804687499502</v>
      </c>
      <c r="F1848">
        <v>-1</v>
      </c>
      <c r="G1848">
        <v>1</v>
      </c>
      <c r="H1848">
        <v>1.7340513324234199</v>
      </c>
      <c r="I1848">
        <v>0</v>
      </c>
      <c r="J1848">
        <v>1555</v>
      </c>
      <c r="K1848">
        <v>686</v>
      </c>
      <c r="L1848">
        <v>116</v>
      </c>
      <c r="M1848">
        <v>499</v>
      </c>
    </row>
    <row r="1849" spans="1:13" x14ac:dyDescent="0.45">
      <c r="A1849" s="1">
        <v>46211.262428240741</v>
      </c>
      <c r="B1849" s="3">
        <v>184.7</v>
      </c>
      <c r="C1849">
        <v>122.4472</v>
      </c>
      <c r="D1849">
        <v>122.7079296875</v>
      </c>
      <c r="E1849">
        <f t="shared" si="28"/>
        <v>-0.26072968750000314</v>
      </c>
      <c r="F1849">
        <v>-1</v>
      </c>
      <c r="G1849">
        <v>1</v>
      </c>
      <c r="H1849">
        <v>1.9568711900867399</v>
      </c>
      <c r="I1849">
        <v>0</v>
      </c>
      <c r="J1849">
        <v>1571</v>
      </c>
      <c r="K1849">
        <v>686</v>
      </c>
      <c r="L1849">
        <v>261</v>
      </c>
      <c r="M1849">
        <v>499</v>
      </c>
    </row>
    <row r="1850" spans="1:13" x14ac:dyDescent="0.45">
      <c r="A1850" s="1">
        <v>46211.26242939815</v>
      </c>
      <c r="B1850" s="3">
        <v>184.8</v>
      </c>
      <c r="C1850">
        <v>122.52719999999999</v>
      </c>
      <c r="D1850">
        <v>122.5479296875</v>
      </c>
      <c r="E1850">
        <f t="shared" si="28"/>
        <v>-2.0729687500008254E-2</v>
      </c>
      <c r="F1850">
        <v>-1</v>
      </c>
      <c r="G1850">
        <v>1</v>
      </c>
      <c r="H1850">
        <v>2.4314980324547002</v>
      </c>
      <c r="I1850">
        <v>0</v>
      </c>
      <c r="J1850">
        <v>1604</v>
      </c>
      <c r="K1850">
        <v>686</v>
      </c>
      <c r="L1850">
        <v>133</v>
      </c>
      <c r="M1850">
        <v>499</v>
      </c>
    </row>
    <row r="1851" spans="1:13" x14ac:dyDescent="0.45">
      <c r="A1851" s="1">
        <v>46211.262430555558</v>
      </c>
      <c r="B1851" s="3">
        <v>184.9</v>
      </c>
      <c r="C1851">
        <v>122.607999999999</v>
      </c>
      <c r="D1851">
        <v>122.810009765625</v>
      </c>
      <c r="E1851">
        <f t="shared" si="28"/>
        <v>-0.20200976562600204</v>
      </c>
      <c r="F1851">
        <v>-1</v>
      </c>
      <c r="G1851">
        <v>1</v>
      </c>
      <c r="H1851">
        <v>2.0316719611257201</v>
      </c>
      <c r="I1851">
        <v>0</v>
      </c>
      <c r="J1851">
        <v>1576</v>
      </c>
      <c r="K1851">
        <v>686</v>
      </c>
      <c r="L1851">
        <v>164</v>
      </c>
      <c r="M1851">
        <v>499</v>
      </c>
    </row>
    <row r="1852" spans="1:13" x14ac:dyDescent="0.45">
      <c r="A1852" s="1">
        <v>46211.262431724535</v>
      </c>
      <c r="B1852" s="3">
        <v>185</v>
      </c>
      <c r="C1852">
        <v>122.688</v>
      </c>
      <c r="D1852">
        <v>123.02084960937501</v>
      </c>
      <c r="E1852">
        <f t="shared" si="28"/>
        <v>-0.3328496093750033</v>
      </c>
      <c r="F1852">
        <v>-1</v>
      </c>
      <c r="G1852">
        <v>1</v>
      </c>
      <c r="H1852">
        <v>1.7739223316514401</v>
      </c>
      <c r="I1852">
        <v>0</v>
      </c>
      <c r="J1852">
        <v>1558</v>
      </c>
      <c r="K1852">
        <v>686</v>
      </c>
      <c r="L1852">
        <v>195</v>
      </c>
      <c r="M1852">
        <v>499</v>
      </c>
    </row>
    <row r="1853" spans="1:13" x14ac:dyDescent="0.45">
      <c r="A1853" s="1">
        <v>46211.26243289352</v>
      </c>
      <c r="B1853" s="3">
        <v>185.1</v>
      </c>
      <c r="C1853">
        <v>122.7688</v>
      </c>
      <c r="D1853">
        <v>122.86084960937499</v>
      </c>
      <c r="E1853">
        <f t="shared" si="28"/>
        <v>-9.2049609374996066E-2</v>
      </c>
      <c r="F1853">
        <v>-1</v>
      </c>
      <c r="G1853">
        <v>1</v>
      </c>
      <c r="H1853">
        <v>2.2537561755365201</v>
      </c>
      <c r="I1853">
        <v>0</v>
      </c>
      <c r="J1853">
        <v>1591</v>
      </c>
      <c r="K1853">
        <v>686</v>
      </c>
      <c r="L1853">
        <v>158</v>
      </c>
      <c r="M1853">
        <v>499</v>
      </c>
    </row>
    <row r="1854" spans="1:13" x14ac:dyDescent="0.45">
      <c r="A1854" s="1">
        <v>46211.262434050928</v>
      </c>
      <c r="B1854" s="3">
        <v>185.2</v>
      </c>
      <c r="C1854">
        <v>122.8496</v>
      </c>
      <c r="D1854">
        <v>122.992099609375</v>
      </c>
      <c r="E1854">
        <f t="shared" si="28"/>
        <v>-0.14249960937500816</v>
      </c>
      <c r="F1854">
        <v>-1</v>
      </c>
      <c r="G1854">
        <v>1</v>
      </c>
      <c r="H1854">
        <v>2.10776539143541</v>
      </c>
      <c r="I1854">
        <v>0</v>
      </c>
      <c r="J1854">
        <v>1581</v>
      </c>
      <c r="K1854">
        <v>686</v>
      </c>
      <c r="L1854">
        <v>193</v>
      </c>
      <c r="M1854">
        <v>499</v>
      </c>
    </row>
    <row r="1855" spans="1:13" x14ac:dyDescent="0.45">
      <c r="A1855" s="1">
        <v>46211.262435219905</v>
      </c>
      <c r="B1855" s="3">
        <v>185.3</v>
      </c>
      <c r="C1855">
        <v>122.931199999999</v>
      </c>
      <c r="D1855">
        <v>123.267216796875</v>
      </c>
      <c r="E1855">
        <f t="shared" si="28"/>
        <v>-0.33601679687600949</v>
      </c>
      <c r="F1855">
        <v>-1</v>
      </c>
      <c r="G1855">
        <v>1</v>
      </c>
      <c r="H1855">
        <v>1.71052116781843</v>
      </c>
      <c r="I1855">
        <v>0</v>
      </c>
      <c r="J1855">
        <v>1554</v>
      </c>
      <c r="K1855">
        <v>686</v>
      </c>
      <c r="L1855">
        <v>188</v>
      </c>
      <c r="M1855">
        <v>499</v>
      </c>
    </row>
    <row r="1856" spans="1:13" x14ac:dyDescent="0.45">
      <c r="A1856" s="1">
        <v>46211.262436400466</v>
      </c>
      <c r="B1856" s="3">
        <v>185.4</v>
      </c>
      <c r="C1856">
        <v>123.0112</v>
      </c>
      <c r="D1856">
        <v>123.127216796875</v>
      </c>
      <c r="E1856">
        <f t="shared" si="28"/>
        <v>-0.11601679687500166</v>
      </c>
      <c r="F1856">
        <v>-1</v>
      </c>
      <c r="G1856">
        <v>1</v>
      </c>
      <c r="H1856">
        <v>2.1515897950127898</v>
      </c>
      <c r="I1856">
        <v>0</v>
      </c>
      <c r="J1856">
        <v>1584</v>
      </c>
      <c r="K1856">
        <v>686</v>
      </c>
      <c r="L1856">
        <v>220</v>
      </c>
      <c r="M1856">
        <v>499</v>
      </c>
    </row>
    <row r="1857" spans="1:13" x14ac:dyDescent="0.45">
      <c r="A1857" s="1">
        <v>46211.262437557867</v>
      </c>
      <c r="B1857" s="3">
        <v>185.5</v>
      </c>
      <c r="C1857">
        <v>123.0912</v>
      </c>
      <c r="D1857">
        <v>123.240810546875</v>
      </c>
      <c r="E1857">
        <f t="shared" si="28"/>
        <v>-0.14961054687499598</v>
      </c>
      <c r="F1857">
        <v>-1</v>
      </c>
      <c r="G1857">
        <v>1</v>
      </c>
      <c r="H1857">
        <v>2.04213657755168</v>
      </c>
      <c r="I1857">
        <v>0</v>
      </c>
      <c r="J1857">
        <v>1577</v>
      </c>
      <c r="K1857">
        <v>686</v>
      </c>
      <c r="L1857">
        <v>94</v>
      </c>
      <c r="M1857">
        <v>499</v>
      </c>
    </row>
    <row r="1858" spans="1:13" x14ac:dyDescent="0.45">
      <c r="A1858" s="1">
        <v>46211.262438703707</v>
      </c>
      <c r="B1858" s="3">
        <v>185.6</v>
      </c>
      <c r="C1858">
        <v>123.1623</v>
      </c>
      <c r="D1858">
        <v>123.46279296874999</v>
      </c>
      <c r="E1858">
        <f t="shared" si="28"/>
        <v>-0.30049296874999243</v>
      </c>
      <c r="F1858">
        <v>-1</v>
      </c>
      <c r="G1858">
        <v>1</v>
      </c>
      <c r="H1858">
        <v>1.7173244502359299</v>
      </c>
      <c r="I1858">
        <v>0</v>
      </c>
      <c r="J1858">
        <v>1554</v>
      </c>
      <c r="K1858">
        <v>686</v>
      </c>
      <c r="L1858">
        <v>145</v>
      </c>
      <c r="M1858">
        <v>499</v>
      </c>
    </row>
    <row r="1859" spans="1:13" x14ac:dyDescent="0.45">
      <c r="A1859" s="1">
        <v>46211.262439861108</v>
      </c>
      <c r="B1859" s="3">
        <v>185.7</v>
      </c>
      <c r="C1859">
        <v>123.2323</v>
      </c>
      <c r="D1859">
        <v>123.4746875</v>
      </c>
      <c r="E1859">
        <f t="shared" ref="E1859:E1922" si="29">C1859-D1859</f>
        <v>-0.24238750000000664</v>
      </c>
      <c r="F1859">
        <v>-1</v>
      </c>
      <c r="G1859">
        <v>1</v>
      </c>
      <c r="H1859">
        <v>1.84424494596928</v>
      </c>
      <c r="I1859">
        <v>0</v>
      </c>
      <c r="J1859">
        <v>1563</v>
      </c>
      <c r="K1859">
        <v>686</v>
      </c>
      <c r="L1859">
        <v>171</v>
      </c>
      <c r="M1859">
        <v>499</v>
      </c>
    </row>
    <row r="1860" spans="1:13" x14ac:dyDescent="0.45">
      <c r="A1860" s="1">
        <v>46211.262441030092</v>
      </c>
      <c r="B1860" s="3">
        <v>185.8</v>
      </c>
      <c r="C1860">
        <v>123.30229999999899</v>
      </c>
      <c r="D1860">
        <v>123.31468750000001</v>
      </c>
      <c r="E1860">
        <f t="shared" si="29"/>
        <v>-1.2387500001011631E-2</v>
      </c>
      <c r="F1860">
        <v>-1</v>
      </c>
      <c r="G1860">
        <v>1</v>
      </c>
      <c r="H1860">
        <v>2.2888053695964299</v>
      </c>
      <c r="I1860">
        <v>0</v>
      </c>
      <c r="J1860">
        <v>1594</v>
      </c>
      <c r="K1860">
        <v>686</v>
      </c>
      <c r="L1860">
        <v>118</v>
      </c>
      <c r="M1860">
        <v>499</v>
      </c>
    </row>
    <row r="1861" spans="1:13" x14ac:dyDescent="0.45">
      <c r="A1861" s="1">
        <v>46211.262442187501</v>
      </c>
      <c r="B1861" s="3">
        <v>185.9</v>
      </c>
      <c r="C1861">
        <v>123.3723</v>
      </c>
      <c r="D1861">
        <v>123.45083007812499</v>
      </c>
      <c r="E1861">
        <f t="shared" si="29"/>
        <v>-7.8530078124998681E-2</v>
      </c>
      <c r="F1861">
        <v>-1</v>
      </c>
      <c r="G1861">
        <v>1</v>
      </c>
      <c r="H1861">
        <v>2.1095228071187502</v>
      </c>
      <c r="I1861">
        <v>0</v>
      </c>
      <c r="J1861">
        <v>1581</v>
      </c>
      <c r="K1861">
        <v>686</v>
      </c>
      <c r="L1861">
        <v>72</v>
      </c>
      <c r="M1861">
        <v>499</v>
      </c>
    </row>
    <row r="1862" spans="1:13" x14ac:dyDescent="0.45">
      <c r="A1862" s="1">
        <v>46211.262443333333</v>
      </c>
      <c r="B1862" s="3">
        <v>186</v>
      </c>
      <c r="C1862">
        <v>123.4423</v>
      </c>
      <c r="D1862">
        <v>123.90178710937499</v>
      </c>
      <c r="E1862">
        <f t="shared" si="29"/>
        <v>-0.45948710937499015</v>
      </c>
      <c r="F1862">
        <v>-1</v>
      </c>
      <c r="G1862">
        <v>1</v>
      </c>
      <c r="H1862">
        <v>1.33183638804464</v>
      </c>
      <c r="I1862">
        <v>0</v>
      </c>
      <c r="J1862">
        <v>1527</v>
      </c>
      <c r="K1862">
        <v>686</v>
      </c>
      <c r="L1862">
        <v>161</v>
      </c>
      <c r="M1862">
        <v>499</v>
      </c>
    </row>
    <row r="1863" spans="1:13" x14ac:dyDescent="0.45">
      <c r="A1863" s="1">
        <v>46211.262444490741</v>
      </c>
      <c r="B1863" s="3">
        <v>186.1</v>
      </c>
      <c r="C1863">
        <v>123.5123</v>
      </c>
      <c r="D1863">
        <v>123.741787109375</v>
      </c>
      <c r="E1863">
        <f t="shared" si="29"/>
        <v>-0.22948710937500039</v>
      </c>
      <c r="F1863">
        <v>-1</v>
      </c>
      <c r="G1863">
        <v>1</v>
      </c>
      <c r="H1863">
        <v>1.8179071735819701</v>
      </c>
      <c r="I1863">
        <v>0</v>
      </c>
      <c r="J1863">
        <v>1561</v>
      </c>
      <c r="K1863">
        <v>686</v>
      </c>
      <c r="L1863">
        <v>71</v>
      </c>
      <c r="M1863">
        <v>499</v>
      </c>
    </row>
    <row r="1864" spans="1:13" x14ac:dyDescent="0.45">
      <c r="A1864" s="1">
        <v>46211.262445682871</v>
      </c>
      <c r="B1864" s="3">
        <v>186.2</v>
      </c>
      <c r="C1864">
        <v>123.5823</v>
      </c>
      <c r="D1864">
        <v>123.65227539062499</v>
      </c>
      <c r="E1864">
        <f t="shared" si="29"/>
        <v>-6.9975390624989586E-2</v>
      </c>
      <c r="F1864">
        <v>-1</v>
      </c>
      <c r="G1864">
        <v>1</v>
      </c>
      <c r="H1864">
        <v>2.1135338355668298</v>
      </c>
      <c r="I1864">
        <v>0</v>
      </c>
      <c r="J1864">
        <v>1582</v>
      </c>
      <c r="K1864">
        <v>686</v>
      </c>
      <c r="L1864">
        <v>59</v>
      </c>
      <c r="M1864">
        <v>499</v>
      </c>
    </row>
    <row r="1865" spans="1:13" x14ac:dyDescent="0.45">
      <c r="A1865" s="1">
        <v>46211.262446805558</v>
      </c>
      <c r="B1865" s="3">
        <v>186.3</v>
      </c>
      <c r="C1865">
        <v>123.652299999999</v>
      </c>
      <c r="D1865">
        <v>124.00536132812501</v>
      </c>
      <c r="E1865">
        <f t="shared" si="29"/>
        <v>-0.3530613281260031</v>
      </c>
      <c r="F1865">
        <v>-1</v>
      </c>
      <c r="G1865">
        <v>1</v>
      </c>
      <c r="H1865">
        <v>1.50642594019336</v>
      </c>
      <c r="I1865">
        <v>0</v>
      </c>
      <c r="J1865">
        <v>1540</v>
      </c>
      <c r="K1865">
        <v>686</v>
      </c>
      <c r="L1865">
        <v>120</v>
      </c>
      <c r="M1865">
        <v>499</v>
      </c>
    </row>
    <row r="1866" spans="1:13" x14ac:dyDescent="0.45">
      <c r="A1866" s="1">
        <v>46211.262447974535</v>
      </c>
      <c r="B1866" s="3">
        <v>186.4</v>
      </c>
      <c r="C1866">
        <v>123.7223</v>
      </c>
      <c r="D1866">
        <v>124.176884765625</v>
      </c>
      <c r="E1866">
        <f t="shared" si="29"/>
        <v>-0.45458476562500039</v>
      </c>
      <c r="F1866">
        <v>-1</v>
      </c>
      <c r="G1866">
        <v>1</v>
      </c>
      <c r="H1866">
        <v>1.3152374271154701</v>
      </c>
      <c r="I1866">
        <v>0</v>
      </c>
      <c r="J1866">
        <v>1526</v>
      </c>
      <c r="K1866">
        <v>686</v>
      </c>
      <c r="L1866">
        <v>21</v>
      </c>
      <c r="M1866">
        <v>499</v>
      </c>
    </row>
    <row r="1867" spans="1:13" x14ac:dyDescent="0.45">
      <c r="A1867" s="1">
        <v>46211.26244914352</v>
      </c>
      <c r="B1867" s="3">
        <v>186.5</v>
      </c>
      <c r="C1867">
        <v>123.7923</v>
      </c>
      <c r="D1867">
        <v>124.01688476562499</v>
      </c>
      <c r="E1867">
        <f t="shared" si="29"/>
        <v>-0.22458476562499641</v>
      </c>
      <c r="F1867">
        <v>-1</v>
      </c>
      <c r="G1867">
        <v>1</v>
      </c>
      <c r="H1867">
        <v>1.7734716394982999</v>
      </c>
      <c r="I1867">
        <v>0</v>
      </c>
      <c r="J1867">
        <v>1558</v>
      </c>
      <c r="K1867">
        <v>686</v>
      </c>
      <c r="L1867">
        <v>61</v>
      </c>
      <c r="M1867">
        <v>499</v>
      </c>
    </row>
    <row r="1868" spans="1:13" x14ac:dyDescent="0.45">
      <c r="A1868" s="1">
        <v>46211.262450312497</v>
      </c>
      <c r="B1868" s="3">
        <v>186.6</v>
      </c>
      <c r="C1868">
        <v>123.85339999999999</v>
      </c>
      <c r="D1868">
        <v>123.87688476562499</v>
      </c>
      <c r="E1868">
        <f t="shared" si="29"/>
        <v>-2.3484765624999682E-2</v>
      </c>
      <c r="F1868">
        <v>-1</v>
      </c>
      <c r="G1868">
        <v>1</v>
      </c>
      <c r="H1868">
        <v>2.13615022127648</v>
      </c>
      <c r="I1868">
        <v>0</v>
      </c>
      <c r="J1868">
        <v>1583</v>
      </c>
      <c r="K1868">
        <v>686</v>
      </c>
      <c r="L1868">
        <v>231</v>
      </c>
      <c r="M1868">
        <v>499</v>
      </c>
    </row>
    <row r="1869" spans="1:13" x14ac:dyDescent="0.45">
      <c r="A1869" s="1">
        <v>46211.262451435185</v>
      </c>
      <c r="B1869" s="3">
        <v>186.7</v>
      </c>
      <c r="C1869">
        <v>123.9134</v>
      </c>
      <c r="D1869">
        <v>124.07685546875</v>
      </c>
      <c r="E1869">
        <f t="shared" si="29"/>
        <v>-0.16345546875000139</v>
      </c>
      <c r="F1869">
        <v>-1</v>
      </c>
      <c r="G1869">
        <v>1</v>
      </c>
      <c r="H1869">
        <v>1.7935081074811401</v>
      </c>
      <c r="I1869">
        <v>0</v>
      </c>
      <c r="J1869">
        <v>1560</v>
      </c>
      <c r="K1869">
        <v>686</v>
      </c>
      <c r="L1869">
        <v>171</v>
      </c>
      <c r="M1869">
        <v>499</v>
      </c>
    </row>
    <row r="1870" spans="1:13" x14ac:dyDescent="0.45">
      <c r="A1870" s="1">
        <v>46211.262452615738</v>
      </c>
      <c r="B1870" s="3">
        <v>186.8</v>
      </c>
      <c r="C1870">
        <v>123.9734</v>
      </c>
      <c r="D1870">
        <v>124.307919921875</v>
      </c>
      <c r="E1870">
        <f t="shared" si="29"/>
        <v>-0.33451992187499968</v>
      </c>
      <c r="F1870">
        <v>-1</v>
      </c>
      <c r="G1870">
        <v>1</v>
      </c>
      <c r="H1870">
        <v>1.4445035899474501</v>
      </c>
      <c r="I1870">
        <v>0</v>
      </c>
      <c r="J1870">
        <v>1535</v>
      </c>
      <c r="K1870">
        <v>686</v>
      </c>
      <c r="L1870">
        <v>289</v>
      </c>
      <c r="M1870">
        <v>499</v>
      </c>
    </row>
    <row r="1871" spans="1:13" x14ac:dyDescent="0.45">
      <c r="A1871" s="1">
        <v>46211.262453773146</v>
      </c>
      <c r="B1871" s="3">
        <v>186.9</v>
      </c>
      <c r="C1871">
        <v>124.0334</v>
      </c>
      <c r="D1871">
        <v>124.24607421875</v>
      </c>
      <c r="E1871">
        <f t="shared" si="29"/>
        <v>-0.2126742187499957</v>
      </c>
      <c r="F1871">
        <v>-1</v>
      </c>
      <c r="G1871">
        <v>1</v>
      </c>
      <c r="H1871">
        <v>1.6888321095429999</v>
      </c>
      <c r="I1871">
        <v>0</v>
      </c>
      <c r="J1871">
        <v>1552</v>
      </c>
      <c r="K1871">
        <v>686</v>
      </c>
      <c r="L1871">
        <v>73</v>
      </c>
      <c r="M1871">
        <v>499</v>
      </c>
    </row>
    <row r="1872" spans="1:13" x14ac:dyDescent="0.45">
      <c r="A1872" s="1">
        <v>46211.262454918979</v>
      </c>
      <c r="B1872" s="3">
        <v>187</v>
      </c>
      <c r="C1872">
        <v>124.0934</v>
      </c>
      <c r="D1872">
        <v>124.08607421875</v>
      </c>
      <c r="E1872">
        <f t="shared" si="29"/>
        <v>7.3257812500031605E-3</v>
      </c>
      <c r="F1872">
        <v>-1</v>
      </c>
      <c r="G1872">
        <v>1</v>
      </c>
      <c r="H1872">
        <v>2.1011343903309001</v>
      </c>
      <c r="I1872">
        <v>0</v>
      </c>
      <c r="J1872">
        <v>1581</v>
      </c>
      <c r="K1872">
        <v>686</v>
      </c>
      <c r="L1872">
        <v>218</v>
      </c>
      <c r="M1872">
        <v>499</v>
      </c>
    </row>
    <row r="1873" spans="1:13" x14ac:dyDescent="0.45">
      <c r="A1873" s="1">
        <v>46211.262456064818</v>
      </c>
      <c r="B1873" s="3">
        <v>187.1</v>
      </c>
      <c r="C1873">
        <v>124.1534</v>
      </c>
      <c r="D1873">
        <v>124.433837890625</v>
      </c>
      <c r="E1873">
        <f t="shared" si="29"/>
        <v>-0.28043789062499513</v>
      </c>
      <c r="F1873">
        <v>-1</v>
      </c>
      <c r="G1873">
        <v>1</v>
      </c>
      <c r="H1873">
        <v>1.47502117187904</v>
      </c>
      <c r="I1873">
        <v>0</v>
      </c>
      <c r="J1873">
        <v>1537</v>
      </c>
      <c r="K1873">
        <v>686</v>
      </c>
      <c r="L1873">
        <v>146</v>
      </c>
      <c r="M1873">
        <v>499</v>
      </c>
    </row>
    <row r="1874" spans="1:13" x14ac:dyDescent="0.45">
      <c r="A1874" s="1">
        <v>46211.262457256948</v>
      </c>
      <c r="B1874" s="3">
        <v>187.2</v>
      </c>
      <c r="C1874">
        <v>124.214</v>
      </c>
      <c r="D1874">
        <v>124.687958984375</v>
      </c>
      <c r="E1874">
        <f t="shared" si="29"/>
        <v>-0.4739589843750025</v>
      </c>
      <c r="F1874">
        <v>-1</v>
      </c>
      <c r="G1874">
        <v>1</v>
      </c>
      <c r="H1874">
        <v>1.0939254915482901</v>
      </c>
      <c r="I1874">
        <v>0</v>
      </c>
      <c r="J1874">
        <v>1511</v>
      </c>
      <c r="K1874">
        <v>686</v>
      </c>
      <c r="L1874">
        <v>124</v>
      </c>
      <c r="M1874">
        <v>499</v>
      </c>
    </row>
    <row r="1875" spans="1:13" x14ac:dyDescent="0.45">
      <c r="A1875" s="1">
        <v>46211.262458414349</v>
      </c>
      <c r="B1875" s="3">
        <v>187.3</v>
      </c>
      <c r="C1875">
        <v>124.274</v>
      </c>
      <c r="D1875">
        <v>124.527958984375</v>
      </c>
      <c r="E1875">
        <f t="shared" si="29"/>
        <v>-0.25395898437500364</v>
      </c>
      <c r="F1875">
        <v>-1</v>
      </c>
      <c r="G1875">
        <v>1</v>
      </c>
      <c r="H1875">
        <v>1.54309961579484</v>
      </c>
      <c r="I1875">
        <v>0</v>
      </c>
      <c r="J1875">
        <v>1542</v>
      </c>
      <c r="K1875">
        <v>686</v>
      </c>
      <c r="L1875">
        <v>295</v>
      </c>
      <c r="M1875">
        <v>499</v>
      </c>
    </row>
    <row r="1876" spans="1:13" x14ac:dyDescent="0.45">
      <c r="A1876" s="1">
        <v>46211.262459571757</v>
      </c>
      <c r="B1876" s="3">
        <v>187.4</v>
      </c>
      <c r="C1876">
        <v>124.334</v>
      </c>
      <c r="D1876">
        <v>124.36795898437499</v>
      </c>
      <c r="E1876">
        <f t="shared" si="29"/>
        <v>-3.3958984374990564E-2</v>
      </c>
      <c r="F1876">
        <v>-1</v>
      </c>
      <c r="G1876">
        <v>1</v>
      </c>
      <c r="H1876">
        <v>1.9501200597007</v>
      </c>
      <c r="I1876">
        <v>0</v>
      </c>
      <c r="J1876">
        <v>1570</v>
      </c>
      <c r="K1876">
        <v>686</v>
      </c>
      <c r="L1876">
        <v>1</v>
      </c>
      <c r="M1876">
        <v>499</v>
      </c>
    </row>
    <row r="1877" spans="1:13" x14ac:dyDescent="0.45">
      <c r="A1877" s="1">
        <v>46211.262460706021</v>
      </c>
      <c r="B1877" s="3">
        <v>187.5</v>
      </c>
      <c r="C1877">
        <v>124.39400000000001</v>
      </c>
      <c r="D1877">
        <v>124.436845703125</v>
      </c>
      <c r="E1877">
        <f t="shared" si="29"/>
        <v>-4.2845703124996248E-2</v>
      </c>
      <c r="F1877">
        <v>-1</v>
      </c>
      <c r="G1877">
        <v>1</v>
      </c>
      <c r="H1877">
        <v>1.8742711668507499</v>
      </c>
      <c r="I1877">
        <v>0</v>
      </c>
      <c r="J1877">
        <v>1565</v>
      </c>
      <c r="K1877">
        <v>686</v>
      </c>
      <c r="L1877">
        <v>82</v>
      </c>
      <c r="M1877">
        <v>499</v>
      </c>
    </row>
    <row r="1878" spans="1:13" x14ac:dyDescent="0.45">
      <c r="A1878" s="1">
        <v>46211.26246189815</v>
      </c>
      <c r="B1878" s="3">
        <v>187.6</v>
      </c>
      <c r="C1878">
        <v>124.45399999999999</v>
      </c>
      <c r="D1878">
        <v>124.909443359375</v>
      </c>
      <c r="E1878">
        <f t="shared" si="29"/>
        <v>-0.45544335937501046</v>
      </c>
      <c r="F1878">
        <v>-1</v>
      </c>
      <c r="G1878">
        <v>1</v>
      </c>
      <c r="H1878">
        <v>1.0203850967128001</v>
      </c>
      <c r="I1878">
        <v>0</v>
      </c>
      <c r="J1878">
        <v>1506</v>
      </c>
      <c r="K1878">
        <v>686</v>
      </c>
      <c r="L1878">
        <v>94</v>
      </c>
      <c r="M1878">
        <v>499</v>
      </c>
    </row>
    <row r="1879" spans="1:13" x14ac:dyDescent="0.45">
      <c r="A1879" s="1">
        <v>46211.262463043982</v>
      </c>
      <c r="B1879" s="3">
        <v>187.7</v>
      </c>
      <c r="C1879">
        <v>124.514</v>
      </c>
      <c r="D1879">
        <v>124.769443359375</v>
      </c>
      <c r="E1879">
        <f t="shared" si="29"/>
        <v>-0.25544335937500762</v>
      </c>
      <c r="F1879">
        <v>-1</v>
      </c>
      <c r="G1879">
        <v>1</v>
      </c>
      <c r="H1879">
        <v>1.4418706030663799</v>
      </c>
      <c r="I1879">
        <v>0</v>
      </c>
      <c r="J1879">
        <v>1535</v>
      </c>
      <c r="K1879">
        <v>686</v>
      </c>
      <c r="L1879">
        <v>177</v>
      </c>
      <c r="M1879">
        <v>499</v>
      </c>
    </row>
    <row r="1880" spans="1:13" x14ac:dyDescent="0.45">
      <c r="A1880" s="1">
        <v>46211.262464178239</v>
      </c>
      <c r="B1880" s="3">
        <v>187.8</v>
      </c>
      <c r="C1880">
        <v>124.574</v>
      </c>
      <c r="D1880">
        <v>124.60944335937501</v>
      </c>
      <c r="E1880">
        <f t="shared" si="29"/>
        <v>-3.5443359375008754E-2</v>
      </c>
      <c r="F1880">
        <v>-1</v>
      </c>
      <c r="G1880">
        <v>1</v>
      </c>
      <c r="H1880">
        <v>1.8603341131014699</v>
      </c>
      <c r="I1880">
        <v>0</v>
      </c>
      <c r="J1880">
        <v>1564</v>
      </c>
      <c r="K1880">
        <v>686</v>
      </c>
      <c r="L1880">
        <v>175</v>
      </c>
      <c r="M1880">
        <v>499</v>
      </c>
    </row>
    <row r="1881" spans="1:13" x14ac:dyDescent="0.45">
      <c r="A1881" s="1">
        <v>46211.262465335647</v>
      </c>
      <c r="B1881" s="3">
        <v>187.9</v>
      </c>
      <c r="C1881">
        <v>124.634</v>
      </c>
      <c r="D1881">
        <v>124.67390625</v>
      </c>
      <c r="E1881">
        <f t="shared" si="29"/>
        <v>-3.9906250000001364E-2</v>
      </c>
      <c r="F1881">
        <v>-1</v>
      </c>
      <c r="G1881">
        <v>1</v>
      </c>
      <c r="H1881">
        <v>1.79916618280403</v>
      </c>
      <c r="I1881">
        <v>0</v>
      </c>
      <c r="J1881">
        <v>1560</v>
      </c>
      <c r="K1881">
        <v>686</v>
      </c>
      <c r="L1881">
        <v>191</v>
      </c>
      <c r="M1881">
        <v>499</v>
      </c>
    </row>
    <row r="1882" spans="1:13" x14ac:dyDescent="0.45">
      <c r="A1882" s="1">
        <v>46211.2624665162</v>
      </c>
      <c r="B1882" s="3">
        <v>188</v>
      </c>
      <c r="C1882">
        <v>124.694</v>
      </c>
      <c r="D1882">
        <v>124.932978515625</v>
      </c>
      <c r="E1882">
        <f t="shared" si="29"/>
        <v>-0.23897851562499284</v>
      </c>
      <c r="F1882">
        <v>-1</v>
      </c>
      <c r="G1882">
        <v>1</v>
      </c>
      <c r="H1882">
        <v>1.38510518595958</v>
      </c>
      <c r="I1882">
        <v>0</v>
      </c>
      <c r="J1882">
        <v>1531</v>
      </c>
      <c r="K1882">
        <v>686</v>
      </c>
      <c r="L1882">
        <v>222</v>
      </c>
      <c r="M1882">
        <v>499</v>
      </c>
    </row>
    <row r="1883" spans="1:13" x14ac:dyDescent="0.45">
      <c r="A1883" s="1">
        <v>46211.26246766204</v>
      </c>
      <c r="B1883" s="3">
        <v>188.1</v>
      </c>
      <c r="C1883">
        <v>124.754</v>
      </c>
      <c r="D1883">
        <v>124.852978515625</v>
      </c>
      <c r="E1883">
        <f t="shared" si="29"/>
        <v>-9.8978515624992269E-2</v>
      </c>
      <c r="F1883">
        <v>-1</v>
      </c>
      <c r="G1883">
        <v>1</v>
      </c>
      <c r="H1883">
        <v>1.66088871625955</v>
      </c>
      <c r="I1883">
        <v>0</v>
      </c>
      <c r="J1883">
        <v>1550</v>
      </c>
      <c r="K1883">
        <v>686</v>
      </c>
      <c r="L1883">
        <v>179</v>
      </c>
      <c r="M1883">
        <v>499</v>
      </c>
    </row>
    <row r="1884" spans="1:13" x14ac:dyDescent="0.45">
      <c r="A1884" s="1">
        <v>46211.262468807872</v>
      </c>
      <c r="B1884" s="3">
        <v>188.2</v>
      </c>
      <c r="C1884">
        <v>124.81399999999999</v>
      </c>
      <c r="D1884">
        <v>124.759521484375</v>
      </c>
      <c r="E1884">
        <f t="shared" si="29"/>
        <v>5.4478515624992951E-2</v>
      </c>
      <c r="F1884">
        <v>-1</v>
      </c>
      <c r="G1884">
        <v>1</v>
      </c>
      <c r="H1884">
        <v>1.9437339606390001</v>
      </c>
      <c r="I1884">
        <v>0</v>
      </c>
      <c r="J1884">
        <v>1570</v>
      </c>
      <c r="K1884">
        <v>686</v>
      </c>
      <c r="L1884">
        <v>241</v>
      </c>
      <c r="M1884">
        <v>499</v>
      </c>
    </row>
    <row r="1885" spans="1:13" x14ac:dyDescent="0.45">
      <c r="A1885" s="1">
        <v>46211.262470000001</v>
      </c>
      <c r="B1885" s="3">
        <v>188.3</v>
      </c>
      <c r="C1885">
        <v>124.8746</v>
      </c>
      <c r="D1885">
        <v>125.181064453125</v>
      </c>
      <c r="E1885">
        <f t="shared" si="29"/>
        <v>-0.30646445312500248</v>
      </c>
      <c r="F1885">
        <v>-1</v>
      </c>
      <c r="G1885">
        <v>1</v>
      </c>
      <c r="H1885">
        <v>1.18906085273379</v>
      </c>
      <c r="I1885">
        <v>0</v>
      </c>
      <c r="J1885">
        <v>1518</v>
      </c>
      <c r="K1885">
        <v>686</v>
      </c>
      <c r="L1885">
        <v>156</v>
      </c>
      <c r="M1885">
        <v>499</v>
      </c>
    </row>
    <row r="1886" spans="1:13" x14ac:dyDescent="0.45">
      <c r="A1886" s="1">
        <v>46211.26247115741</v>
      </c>
      <c r="B1886" s="3">
        <v>188.4</v>
      </c>
      <c r="C1886">
        <v>124.9346</v>
      </c>
      <c r="D1886">
        <v>125.34566406250001</v>
      </c>
      <c r="E1886">
        <f t="shared" si="29"/>
        <v>-0.41106406250000305</v>
      </c>
      <c r="F1886">
        <v>-1</v>
      </c>
      <c r="G1886">
        <v>1</v>
      </c>
      <c r="H1886">
        <v>1.0124521873446199</v>
      </c>
      <c r="I1886">
        <v>0</v>
      </c>
      <c r="J1886">
        <v>1505</v>
      </c>
      <c r="K1886">
        <v>686</v>
      </c>
      <c r="L1886">
        <v>213</v>
      </c>
      <c r="M1886">
        <v>499</v>
      </c>
    </row>
    <row r="1887" spans="1:13" x14ac:dyDescent="0.45">
      <c r="A1887" s="1">
        <v>46211.262472303242</v>
      </c>
      <c r="B1887" s="3">
        <v>188.5</v>
      </c>
      <c r="C1887">
        <v>124.994599999999</v>
      </c>
      <c r="D1887">
        <v>125.20566406250001</v>
      </c>
      <c r="E1887">
        <f t="shared" si="29"/>
        <v>-0.21106406250100918</v>
      </c>
      <c r="F1887">
        <v>-1</v>
      </c>
      <c r="G1887">
        <v>1</v>
      </c>
      <c r="H1887">
        <v>1.4176397990409</v>
      </c>
      <c r="I1887">
        <v>0</v>
      </c>
      <c r="J1887">
        <v>1533</v>
      </c>
      <c r="K1887">
        <v>686</v>
      </c>
      <c r="L1887">
        <v>38</v>
      </c>
      <c r="M1887">
        <v>499</v>
      </c>
    </row>
    <row r="1888" spans="1:13" x14ac:dyDescent="0.45">
      <c r="A1888" s="1">
        <v>46211.262473449075</v>
      </c>
      <c r="B1888" s="3">
        <v>188.6</v>
      </c>
      <c r="C1888">
        <v>125.0364</v>
      </c>
      <c r="D1888">
        <v>125.04566406249999</v>
      </c>
      <c r="E1888">
        <f t="shared" si="29"/>
        <v>-9.2640624999944521E-3</v>
      </c>
      <c r="F1888">
        <v>-1</v>
      </c>
      <c r="G1888">
        <v>1</v>
      </c>
      <c r="H1888">
        <v>1.79151304475976</v>
      </c>
      <c r="I1888">
        <v>0</v>
      </c>
      <c r="J1888">
        <v>1559</v>
      </c>
      <c r="K1888">
        <v>686</v>
      </c>
      <c r="L1888">
        <v>201</v>
      </c>
      <c r="M1888">
        <v>499</v>
      </c>
    </row>
    <row r="1889" spans="1:13" x14ac:dyDescent="0.45">
      <c r="A1889" s="1">
        <v>46211.262474618059</v>
      </c>
      <c r="B1889" s="3">
        <v>188.7</v>
      </c>
      <c r="C1889">
        <v>125.07640000000001</v>
      </c>
      <c r="D1889">
        <v>124.95273437500001</v>
      </c>
      <c r="E1889">
        <f t="shared" si="29"/>
        <v>0.123665625000001</v>
      </c>
      <c r="F1889">
        <v>-1</v>
      </c>
      <c r="G1889">
        <v>1</v>
      </c>
      <c r="H1889">
        <v>2.0073682844868701</v>
      </c>
      <c r="I1889">
        <v>0</v>
      </c>
      <c r="J1889">
        <v>1574</v>
      </c>
      <c r="K1889">
        <v>686</v>
      </c>
      <c r="L1889">
        <v>236</v>
      </c>
      <c r="M1889">
        <v>499</v>
      </c>
    </row>
    <row r="1890" spans="1:13" x14ac:dyDescent="0.45">
      <c r="A1890" s="1">
        <v>46211.262475787036</v>
      </c>
      <c r="B1890" s="3">
        <v>188.8</v>
      </c>
      <c r="C1890">
        <v>125.1164</v>
      </c>
      <c r="D1890">
        <v>125.37807617187499</v>
      </c>
      <c r="E1890">
        <f t="shared" si="29"/>
        <v>-0.26167617187499559</v>
      </c>
      <c r="F1890">
        <v>-1</v>
      </c>
      <c r="G1890">
        <v>1</v>
      </c>
      <c r="H1890">
        <v>1.1927138633165499</v>
      </c>
      <c r="I1890">
        <v>0</v>
      </c>
      <c r="J1890">
        <v>1518</v>
      </c>
      <c r="K1890">
        <v>686</v>
      </c>
      <c r="L1890">
        <v>263</v>
      </c>
      <c r="M1890">
        <v>499</v>
      </c>
    </row>
    <row r="1891" spans="1:13" x14ac:dyDescent="0.45">
      <c r="A1891" s="1">
        <v>46211.262476932869</v>
      </c>
      <c r="B1891" s="3">
        <v>188.9</v>
      </c>
      <c r="C1891">
        <v>125.1564</v>
      </c>
      <c r="D1891">
        <v>125.462919921875</v>
      </c>
      <c r="E1891">
        <f t="shared" si="29"/>
        <v>-0.30651992187499388</v>
      </c>
      <c r="F1891">
        <v>-1</v>
      </c>
      <c r="G1891">
        <v>1</v>
      </c>
      <c r="H1891">
        <v>1.1302865777244699</v>
      </c>
      <c r="I1891">
        <v>0</v>
      </c>
      <c r="J1891">
        <v>1513</v>
      </c>
      <c r="K1891">
        <v>686</v>
      </c>
      <c r="L1891">
        <v>113</v>
      </c>
      <c r="M1891">
        <v>499</v>
      </c>
    </row>
    <row r="1892" spans="1:13" x14ac:dyDescent="0.45">
      <c r="A1892" s="1">
        <v>46211.262478078701</v>
      </c>
      <c r="B1892" s="3">
        <v>189</v>
      </c>
      <c r="C1892">
        <v>125.1964</v>
      </c>
      <c r="D1892">
        <v>125.322919921875</v>
      </c>
      <c r="E1892">
        <f t="shared" si="29"/>
        <v>-0.12651992187500127</v>
      </c>
      <c r="F1892">
        <v>-1</v>
      </c>
      <c r="G1892">
        <v>1</v>
      </c>
      <c r="H1892">
        <v>1.4930272955568</v>
      </c>
      <c r="I1892">
        <v>0</v>
      </c>
      <c r="J1892">
        <v>1539</v>
      </c>
      <c r="K1892">
        <v>686</v>
      </c>
      <c r="L1892">
        <v>90</v>
      </c>
      <c r="M1892">
        <v>499</v>
      </c>
    </row>
    <row r="1893" spans="1:13" x14ac:dyDescent="0.45">
      <c r="A1893" s="1">
        <v>46211.262479259261</v>
      </c>
      <c r="B1893" s="3">
        <v>189.1</v>
      </c>
      <c r="C1893">
        <v>125.2364</v>
      </c>
      <c r="D1893">
        <v>125.162919921875</v>
      </c>
      <c r="E1893">
        <f t="shared" si="29"/>
        <v>7.3480078125001569E-2</v>
      </c>
      <c r="F1893">
        <v>-1</v>
      </c>
      <c r="G1893">
        <v>1</v>
      </c>
      <c r="H1893">
        <v>1.8650944834968499</v>
      </c>
      <c r="I1893">
        <v>0</v>
      </c>
      <c r="J1893">
        <v>1564</v>
      </c>
      <c r="K1893">
        <v>686</v>
      </c>
      <c r="L1893">
        <v>94</v>
      </c>
      <c r="M1893">
        <v>499</v>
      </c>
    </row>
    <row r="1894" spans="1:13" x14ac:dyDescent="0.45">
      <c r="A1894" s="1">
        <v>46211.262480405094</v>
      </c>
      <c r="B1894" s="3">
        <v>189.2</v>
      </c>
      <c r="C1894">
        <v>125.2764</v>
      </c>
      <c r="D1894">
        <v>125.022919921875</v>
      </c>
      <c r="E1894">
        <f t="shared" si="29"/>
        <v>0.25348007812499418</v>
      </c>
      <c r="F1894">
        <v>-1</v>
      </c>
      <c r="G1894">
        <v>1</v>
      </c>
      <c r="H1894">
        <v>2.1816049242496498</v>
      </c>
      <c r="I1894">
        <v>0</v>
      </c>
      <c r="J1894">
        <v>1586</v>
      </c>
      <c r="K1894">
        <v>686</v>
      </c>
      <c r="L1894">
        <v>296</v>
      </c>
      <c r="M1894">
        <v>499</v>
      </c>
    </row>
    <row r="1895" spans="1:13" x14ac:dyDescent="0.45">
      <c r="A1895" s="1">
        <v>46211.262481562502</v>
      </c>
      <c r="B1895" s="3">
        <v>189.3</v>
      </c>
      <c r="C1895">
        <v>125.3164</v>
      </c>
      <c r="D1895">
        <v>125.319736328125</v>
      </c>
      <c r="E1895">
        <f t="shared" si="29"/>
        <v>-3.3363281250018417E-3</v>
      </c>
      <c r="F1895">
        <v>-1</v>
      </c>
      <c r="G1895">
        <v>1</v>
      </c>
      <c r="H1895">
        <v>1.6195455594380299</v>
      </c>
      <c r="I1895">
        <v>0</v>
      </c>
      <c r="J1895">
        <v>1547</v>
      </c>
      <c r="K1895">
        <v>686</v>
      </c>
      <c r="L1895">
        <v>49</v>
      </c>
      <c r="M1895">
        <v>499</v>
      </c>
    </row>
    <row r="1896" spans="1:13" x14ac:dyDescent="0.45">
      <c r="A1896" s="1">
        <v>46211.262482754631</v>
      </c>
      <c r="B1896" s="3">
        <v>189.4</v>
      </c>
      <c r="C1896">
        <v>125.35680000000001</v>
      </c>
      <c r="D1896">
        <v>125.56029296875001</v>
      </c>
      <c r="E1896">
        <f t="shared" si="29"/>
        <v>-0.20349296874999823</v>
      </c>
      <c r="F1896">
        <v>-1</v>
      </c>
      <c r="G1896">
        <v>1</v>
      </c>
      <c r="H1896">
        <v>1.2399376390328101</v>
      </c>
      <c r="I1896">
        <v>0</v>
      </c>
      <c r="J1896">
        <v>1521</v>
      </c>
      <c r="K1896">
        <v>686</v>
      </c>
      <c r="L1896">
        <v>222</v>
      </c>
      <c r="M1896">
        <v>499</v>
      </c>
    </row>
    <row r="1897" spans="1:13" x14ac:dyDescent="0.45">
      <c r="A1897" s="1">
        <v>46211.262483923609</v>
      </c>
      <c r="B1897" s="3">
        <v>189.5</v>
      </c>
      <c r="C1897">
        <v>125.3968</v>
      </c>
      <c r="D1897">
        <v>125.48029296875001</v>
      </c>
      <c r="E1897">
        <f t="shared" si="29"/>
        <v>-8.349296875000789E-2</v>
      </c>
      <c r="F1897">
        <v>-1</v>
      </c>
      <c r="G1897">
        <v>1</v>
      </c>
      <c r="H1897">
        <v>1.50450189988492</v>
      </c>
      <c r="I1897">
        <v>0</v>
      </c>
      <c r="J1897">
        <v>1539</v>
      </c>
      <c r="K1897">
        <v>686</v>
      </c>
      <c r="L1897">
        <v>229</v>
      </c>
      <c r="M1897">
        <v>499</v>
      </c>
    </row>
    <row r="1898" spans="1:13" x14ac:dyDescent="0.45">
      <c r="A1898" s="1">
        <v>46211.262485057872</v>
      </c>
      <c r="B1898" s="3">
        <v>189.6</v>
      </c>
      <c r="C1898">
        <v>125.43680000000001</v>
      </c>
      <c r="D1898">
        <v>125.32029296875</v>
      </c>
      <c r="E1898">
        <f t="shared" si="29"/>
        <v>0.11650703125000916</v>
      </c>
      <c r="F1898">
        <v>-1</v>
      </c>
      <c r="G1898">
        <v>1</v>
      </c>
      <c r="H1898">
        <v>1.8975006268457599</v>
      </c>
      <c r="I1898">
        <v>0</v>
      </c>
      <c r="J1898">
        <v>1567</v>
      </c>
      <c r="K1898">
        <v>686</v>
      </c>
      <c r="L1898">
        <v>57</v>
      </c>
      <c r="M1898">
        <v>499</v>
      </c>
    </row>
    <row r="1899" spans="1:13" x14ac:dyDescent="0.45">
      <c r="A1899" s="1">
        <v>46211.262486203705</v>
      </c>
      <c r="B1899" s="3">
        <v>189.7</v>
      </c>
      <c r="C1899">
        <v>125.4768</v>
      </c>
      <c r="D1899">
        <v>125.56125</v>
      </c>
      <c r="E1899">
        <f t="shared" si="29"/>
        <v>-8.4450000000003911E-2</v>
      </c>
      <c r="F1899">
        <v>-1</v>
      </c>
      <c r="G1899">
        <v>1</v>
      </c>
      <c r="H1899">
        <v>1.45981141987144</v>
      </c>
      <c r="I1899">
        <v>0</v>
      </c>
      <c r="J1899">
        <v>1536</v>
      </c>
      <c r="K1899">
        <v>686</v>
      </c>
      <c r="L1899">
        <v>161</v>
      </c>
      <c r="M1899">
        <v>499</v>
      </c>
    </row>
    <row r="1900" spans="1:13" x14ac:dyDescent="0.45">
      <c r="A1900" s="1">
        <v>46211.262487372682</v>
      </c>
      <c r="B1900" s="3">
        <v>189.8</v>
      </c>
      <c r="C1900">
        <v>125.5168</v>
      </c>
      <c r="D1900">
        <v>125.97608398437499</v>
      </c>
      <c r="E1900">
        <f t="shared" si="29"/>
        <v>-0.45928398437499141</v>
      </c>
      <c r="F1900">
        <v>-1</v>
      </c>
      <c r="G1900">
        <v>1</v>
      </c>
      <c r="H1900">
        <v>0.72585274071302097</v>
      </c>
      <c r="I1900">
        <v>0</v>
      </c>
      <c r="J1900">
        <v>1485</v>
      </c>
      <c r="K1900">
        <v>686</v>
      </c>
      <c r="L1900">
        <v>239</v>
      </c>
      <c r="M1900">
        <v>499</v>
      </c>
    </row>
    <row r="1901" spans="1:13" x14ac:dyDescent="0.45">
      <c r="A1901" s="1">
        <v>46211.26248853009</v>
      </c>
      <c r="B1901" s="3">
        <v>189.9</v>
      </c>
      <c r="C1901">
        <v>125.5568</v>
      </c>
      <c r="D1901">
        <v>125.83608398437499</v>
      </c>
      <c r="E1901">
        <f t="shared" si="29"/>
        <v>-0.27928398437499879</v>
      </c>
      <c r="F1901">
        <v>-1</v>
      </c>
      <c r="G1901">
        <v>1</v>
      </c>
      <c r="H1901">
        <v>1.12777654012249</v>
      </c>
      <c r="I1901">
        <v>0</v>
      </c>
      <c r="J1901">
        <v>1513</v>
      </c>
      <c r="K1901">
        <v>686</v>
      </c>
      <c r="L1901">
        <v>24</v>
      </c>
      <c r="M1901">
        <v>499</v>
      </c>
    </row>
    <row r="1902" spans="1:13" x14ac:dyDescent="0.45">
      <c r="A1902" s="1">
        <v>46211.262489675923</v>
      </c>
      <c r="B1902" s="3">
        <v>190</v>
      </c>
      <c r="C1902">
        <v>125.5968</v>
      </c>
      <c r="D1902">
        <v>125.676083984375</v>
      </c>
      <c r="E1902">
        <f t="shared" si="29"/>
        <v>-7.9283984374995953E-2</v>
      </c>
      <c r="F1902">
        <v>-1</v>
      </c>
      <c r="G1902">
        <v>1</v>
      </c>
      <c r="H1902">
        <v>1.5199002675362201</v>
      </c>
      <c r="I1902">
        <v>0</v>
      </c>
      <c r="J1902">
        <v>1541</v>
      </c>
      <c r="K1902">
        <v>686</v>
      </c>
      <c r="L1902">
        <v>106</v>
      </c>
      <c r="M1902">
        <v>499</v>
      </c>
    </row>
    <row r="1903" spans="1:13" x14ac:dyDescent="0.45">
      <c r="A1903" s="1">
        <v>46211.262490833331</v>
      </c>
      <c r="B1903" s="3">
        <v>190.1</v>
      </c>
      <c r="C1903">
        <v>125.63679999999999</v>
      </c>
      <c r="D1903">
        <v>125.516083984375</v>
      </c>
      <c r="E1903">
        <f t="shared" si="29"/>
        <v>0.12071601562499268</v>
      </c>
      <c r="F1903">
        <v>-1</v>
      </c>
      <c r="G1903">
        <v>1</v>
      </c>
      <c r="H1903">
        <v>1.8854544518155201</v>
      </c>
      <c r="I1903">
        <v>0</v>
      </c>
      <c r="J1903">
        <v>1566</v>
      </c>
      <c r="K1903">
        <v>686</v>
      </c>
      <c r="L1903">
        <v>54</v>
      </c>
      <c r="M1903">
        <v>499</v>
      </c>
    </row>
    <row r="1904" spans="1:13" x14ac:dyDescent="0.45">
      <c r="A1904" s="1">
        <v>46211.262492002315</v>
      </c>
      <c r="B1904" s="3">
        <v>190.2</v>
      </c>
      <c r="C1904">
        <v>125.6768</v>
      </c>
      <c r="D1904">
        <v>125.608291015625</v>
      </c>
      <c r="E1904">
        <f t="shared" si="29"/>
        <v>6.8508984375000637E-2</v>
      </c>
      <c r="F1904">
        <v>-1</v>
      </c>
      <c r="G1904">
        <v>1</v>
      </c>
      <c r="H1904">
        <v>1.7272588970334899</v>
      </c>
      <c r="I1904">
        <v>0</v>
      </c>
      <c r="J1904">
        <v>1555</v>
      </c>
      <c r="K1904">
        <v>686</v>
      </c>
      <c r="L1904">
        <v>225</v>
      </c>
      <c r="M1904">
        <v>499</v>
      </c>
    </row>
    <row r="1905" spans="1:13" x14ac:dyDescent="0.45">
      <c r="A1905" s="1">
        <v>46211.262493148148</v>
      </c>
      <c r="B1905" s="3">
        <v>190.3</v>
      </c>
      <c r="C1905">
        <v>125.71680000000001</v>
      </c>
      <c r="D1905">
        <v>125.771123046875</v>
      </c>
      <c r="E1905">
        <f t="shared" si="29"/>
        <v>-5.4323046874998226E-2</v>
      </c>
      <c r="F1905">
        <v>-1</v>
      </c>
      <c r="G1905">
        <v>1</v>
      </c>
      <c r="H1905">
        <v>1.47113372069825</v>
      </c>
      <c r="I1905">
        <v>0</v>
      </c>
      <c r="J1905">
        <v>1537</v>
      </c>
      <c r="K1905">
        <v>686</v>
      </c>
      <c r="L1905">
        <v>237</v>
      </c>
      <c r="M1905">
        <v>499</v>
      </c>
    </row>
    <row r="1906" spans="1:13" x14ac:dyDescent="0.45">
      <c r="A1906" s="1">
        <v>46211.262494305556</v>
      </c>
      <c r="B1906" s="3">
        <v>190.4</v>
      </c>
      <c r="C1906">
        <v>125.7568</v>
      </c>
      <c r="D1906">
        <v>125.61112304687499</v>
      </c>
      <c r="E1906">
        <f t="shared" si="29"/>
        <v>0.14567695312500462</v>
      </c>
      <c r="F1906">
        <v>-1</v>
      </c>
      <c r="G1906">
        <v>1</v>
      </c>
      <c r="H1906">
        <v>1.87352140385646</v>
      </c>
      <c r="I1906">
        <v>0</v>
      </c>
      <c r="J1906">
        <v>1565</v>
      </c>
      <c r="K1906">
        <v>686</v>
      </c>
      <c r="L1906">
        <v>245</v>
      </c>
      <c r="M1906">
        <v>499</v>
      </c>
    </row>
    <row r="1907" spans="1:13" x14ac:dyDescent="0.45">
      <c r="A1907" s="1">
        <v>46211.262495474541</v>
      </c>
      <c r="B1907" s="3">
        <v>190.5</v>
      </c>
      <c r="C1907">
        <v>125.7968</v>
      </c>
      <c r="D1907">
        <v>125.704130859375</v>
      </c>
      <c r="E1907">
        <f t="shared" si="29"/>
        <v>9.2669140625005753E-2</v>
      </c>
      <c r="F1907">
        <v>-1</v>
      </c>
      <c r="G1907">
        <v>1</v>
      </c>
      <c r="H1907">
        <v>1.7375321728315301</v>
      </c>
      <c r="I1907">
        <v>0</v>
      </c>
      <c r="J1907">
        <v>1556</v>
      </c>
      <c r="K1907">
        <v>686</v>
      </c>
      <c r="L1907">
        <v>84</v>
      </c>
      <c r="M1907">
        <v>499</v>
      </c>
    </row>
    <row r="1908" spans="1:13" x14ac:dyDescent="0.45">
      <c r="A1908" s="1">
        <v>46211.262496631942</v>
      </c>
      <c r="B1908" s="3">
        <v>190.6</v>
      </c>
      <c r="C1908">
        <v>125.82759999999899</v>
      </c>
      <c r="D1908">
        <v>125.954609375</v>
      </c>
      <c r="E1908">
        <f t="shared" si="29"/>
        <v>-0.12700937500100906</v>
      </c>
      <c r="F1908">
        <v>-1</v>
      </c>
      <c r="G1908">
        <v>1</v>
      </c>
      <c r="H1908">
        <v>1.31033169834715</v>
      </c>
      <c r="I1908">
        <v>0</v>
      </c>
      <c r="J1908">
        <v>1526</v>
      </c>
      <c r="K1908">
        <v>686</v>
      </c>
      <c r="L1908">
        <v>254</v>
      </c>
      <c r="M1908">
        <v>499</v>
      </c>
    </row>
    <row r="1909" spans="1:13" x14ac:dyDescent="0.45">
      <c r="A1909" s="1">
        <v>46211.262497777781</v>
      </c>
      <c r="B1909" s="3">
        <v>190.7</v>
      </c>
      <c r="C1909">
        <v>125.85789999999901</v>
      </c>
      <c r="D1909">
        <v>126.04431640625</v>
      </c>
      <c r="E1909">
        <f t="shared" si="29"/>
        <v>-0.18641640625099853</v>
      </c>
      <c r="F1909">
        <v>-1</v>
      </c>
      <c r="G1909">
        <v>1</v>
      </c>
      <c r="H1909">
        <v>1.2226722022689001</v>
      </c>
      <c r="I1909">
        <v>0</v>
      </c>
      <c r="J1909">
        <v>1520</v>
      </c>
      <c r="K1909">
        <v>686</v>
      </c>
      <c r="L1909">
        <v>157</v>
      </c>
      <c r="M1909">
        <v>499</v>
      </c>
    </row>
    <row r="1910" spans="1:13" x14ac:dyDescent="0.45">
      <c r="A1910" s="1">
        <v>46211.262498958335</v>
      </c>
      <c r="B1910" s="3">
        <v>190.8</v>
      </c>
      <c r="C1910">
        <v>125.8882</v>
      </c>
      <c r="D1910">
        <v>125.90431640625</v>
      </c>
      <c r="E1910">
        <f t="shared" si="29"/>
        <v>-1.6116406250006321E-2</v>
      </c>
      <c r="F1910">
        <v>-1</v>
      </c>
      <c r="G1910">
        <v>1</v>
      </c>
      <c r="H1910">
        <v>1.57262528150208</v>
      </c>
      <c r="I1910">
        <v>0</v>
      </c>
      <c r="J1910">
        <v>1544</v>
      </c>
      <c r="K1910">
        <v>686</v>
      </c>
      <c r="L1910">
        <v>167</v>
      </c>
      <c r="M1910">
        <v>499</v>
      </c>
    </row>
    <row r="1911" spans="1:13" x14ac:dyDescent="0.45">
      <c r="A1911" s="1">
        <v>46211.262500127312</v>
      </c>
      <c r="B1911" s="3">
        <v>190.9</v>
      </c>
      <c r="C1911">
        <v>125.9182</v>
      </c>
      <c r="D1911">
        <v>125.74431640624999</v>
      </c>
      <c r="E1911">
        <f t="shared" si="29"/>
        <v>0.17388359375000562</v>
      </c>
      <c r="F1911">
        <v>-1</v>
      </c>
      <c r="G1911">
        <v>1</v>
      </c>
      <c r="H1911">
        <v>1.93628188977731</v>
      </c>
      <c r="I1911">
        <v>0</v>
      </c>
      <c r="J1911">
        <v>1569</v>
      </c>
      <c r="K1911">
        <v>686</v>
      </c>
      <c r="L1911">
        <v>16</v>
      </c>
      <c r="M1911">
        <v>499</v>
      </c>
    </row>
    <row r="1912" spans="1:13" x14ac:dyDescent="0.45">
      <c r="A1912" s="1">
        <v>46211.26250128472</v>
      </c>
      <c r="B1912" s="3">
        <v>191</v>
      </c>
      <c r="C1912">
        <v>125.9485</v>
      </c>
      <c r="D1912">
        <v>125.6733984375</v>
      </c>
      <c r="E1912">
        <f t="shared" si="29"/>
        <v>0.27510156249999795</v>
      </c>
      <c r="F1912">
        <v>-1</v>
      </c>
      <c r="G1912">
        <v>1</v>
      </c>
      <c r="H1912">
        <v>2.10417958962659</v>
      </c>
      <c r="I1912">
        <v>0</v>
      </c>
      <c r="J1912">
        <v>1581</v>
      </c>
      <c r="K1912">
        <v>686</v>
      </c>
      <c r="L1912">
        <v>370</v>
      </c>
      <c r="M1912">
        <v>499</v>
      </c>
    </row>
    <row r="1913" spans="1:13" x14ac:dyDescent="0.45">
      <c r="A1913" s="1">
        <v>46211.262502442129</v>
      </c>
      <c r="B1913" s="3">
        <v>191.1</v>
      </c>
      <c r="C1913">
        <v>125.978799999999</v>
      </c>
      <c r="D1913">
        <v>126.16225585937499</v>
      </c>
      <c r="E1913">
        <f t="shared" si="29"/>
        <v>-0.18345585937599651</v>
      </c>
      <c r="F1913">
        <v>-1</v>
      </c>
      <c r="G1913">
        <v>1</v>
      </c>
      <c r="H1913">
        <v>1.16611977671886</v>
      </c>
      <c r="I1913">
        <v>0</v>
      </c>
      <c r="J1913">
        <v>1516</v>
      </c>
      <c r="K1913">
        <v>686</v>
      </c>
      <c r="L1913">
        <v>61</v>
      </c>
      <c r="M1913">
        <v>499</v>
      </c>
    </row>
    <row r="1914" spans="1:13" x14ac:dyDescent="0.45">
      <c r="A1914" s="1">
        <v>46211.262503611113</v>
      </c>
      <c r="B1914" s="3">
        <v>191.2</v>
      </c>
      <c r="C1914">
        <v>126.00879999999999</v>
      </c>
      <c r="D1914">
        <v>126.33063476562501</v>
      </c>
      <c r="E1914">
        <f t="shared" si="29"/>
        <v>-0.32183476562501312</v>
      </c>
      <c r="F1914">
        <v>-1</v>
      </c>
      <c r="G1914">
        <v>1</v>
      </c>
      <c r="H1914">
        <v>0.93815314786068804</v>
      </c>
      <c r="I1914">
        <v>0</v>
      </c>
      <c r="J1914">
        <v>1500</v>
      </c>
      <c r="K1914">
        <v>686</v>
      </c>
      <c r="L1914">
        <v>186</v>
      </c>
      <c r="M1914">
        <v>499</v>
      </c>
    </row>
    <row r="1915" spans="1:13" x14ac:dyDescent="0.45">
      <c r="A1915" s="1">
        <v>46211.26250478009</v>
      </c>
      <c r="B1915" s="3">
        <v>191.3</v>
      </c>
      <c r="C1915">
        <v>126.03879999999999</v>
      </c>
      <c r="D1915">
        <v>126.170634765625</v>
      </c>
      <c r="E1915">
        <f t="shared" si="29"/>
        <v>-0.13183476562500118</v>
      </c>
      <c r="F1915">
        <v>-1</v>
      </c>
      <c r="G1915">
        <v>1</v>
      </c>
      <c r="H1915">
        <v>1.34890489809559</v>
      </c>
      <c r="I1915">
        <v>0</v>
      </c>
      <c r="J1915">
        <v>1529</v>
      </c>
      <c r="K1915">
        <v>686</v>
      </c>
      <c r="L1915">
        <v>278</v>
      </c>
      <c r="M1915">
        <v>499</v>
      </c>
    </row>
    <row r="1916" spans="1:13" x14ac:dyDescent="0.45">
      <c r="A1916" s="1">
        <v>46211.262505925923</v>
      </c>
      <c r="B1916" s="3">
        <v>191.4</v>
      </c>
      <c r="C1916">
        <v>126.0688</v>
      </c>
      <c r="D1916">
        <v>126.030634765625</v>
      </c>
      <c r="E1916">
        <f t="shared" si="29"/>
        <v>3.8165234375000523E-2</v>
      </c>
      <c r="F1916">
        <v>-1</v>
      </c>
      <c r="G1916">
        <v>1</v>
      </c>
      <c r="H1916">
        <v>1.67902058393342</v>
      </c>
      <c r="I1916">
        <v>0</v>
      </c>
      <c r="J1916">
        <v>1552</v>
      </c>
      <c r="K1916">
        <v>686</v>
      </c>
      <c r="L1916">
        <v>105</v>
      </c>
      <c r="M1916">
        <v>499</v>
      </c>
    </row>
    <row r="1917" spans="1:13" x14ac:dyDescent="0.45">
      <c r="A1917" s="1">
        <v>46211.262507071762</v>
      </c>
      <c r="B1917" s="3">
        <v>191.5</v>
      </c>
      <c r="C1917">
        <v>126.098799999999</v>
      </c>
      <c r="D1917">
        <v>125.870634765625</v>
      </c>
      <c r="E1917">
        <f t="shared" si="29"/>
        <v>0.22816523437400349</v>
      </c>
      <c r="F1917">
        <v>-1</v>
      </c>
      <c r="G1917">
        <v>1</v>
      </c>
      <c r="H1917">
        <v>2.0297860915085</v>
      </c>
      <c r="I1917">
        <v>0</v>
      </c>
      <c r="J1917">
        <v>1576</v>
      </c>
      <c r="K1917">
        <v>686</v>
      </c>
      <c r="L1917">
        <v>271</v>
      </c>
      <c r="M1917">
        <v>499</v>
      </c>
    </row>
    <row r="1918" spans="1:13" x14ac:dyDescent="0.45">
      <c r="A1918" s="1">
        <v>46211.26250827546</v>
      </c>
      <c r="B1918" s="3">
        <v>191.6</v>
      </c>
      <c r="C1918">
        <v>126.1288</v>
      </c>
      <c r="D1918">
        <v>126.30084960937501</v>
      </c>
      <c r="E1918">
        <f t="shared" si="29"/>
        <v>-0.17204960937500857</v>
      </c>
      <c r="F1918">
        <v>-1</v>
      </c>
      <c r="G1918">
        <v>1</v>
      </c>
      <c r="H1918">
        <v>1.19473432208157</v>
      </c>
      <c r="I1918">
        <v>0</v>
      </c>
      <c r="J1918">
        <v>1518</v>
      </c>
      <c r="K1918">
        <v>686</v>
      </c>
      <c r="L1918">
        <v>166</v>
      </c>
      <c r="M1918">
        <v>499</v>
      </c>
    </row>
    <row r="1919" spans="1:13" x14ac:dyDescent="0.45">
      <c r="A1919" s="1">
        <v>46211.262509409724</v>
      </c>
      <c r="B1919" s="3">
        <v>191.7</v>
      </c>
      <c r="C1919">
        <v>126.1588</v>
      </c>
      <c r="D1919">
        <v>126.393505859375</v>
      </c>
      <c r="E1919">
        <f t="shared" si="29"/>
        <v>-0.23470585937499777</v>
      </c>
      <c r="F1919">
        <v>-1</v>
      </c>
      <c r="G1919">
        <v>1</v>
      </c>
      <c r="H1919">
        <v>1.1035068685404199</v>
      </c>
      <c r="I1919">
        <v>0</v>
      </c>
      <c r="J1919">
        <v>1512</v>
      </c>
      <c r="K1919">
        <v>686</v>
      </c>
      <c r="L1919">
        <v>45</v>
      </c>
      <c r="M1919">
        <v>499</v>
      </c>
    </row>
    <row r="1920" spans="1:13" x14ac:dyDescent="0.45">
      <c r="A1920" s="1">
        <v>46211.262510555556</v>
      </c>
      <c r="B1920" s="3">
        <v>191.8</v>
      </c>
      <c r="C1920">
        <v>126.1888</v>
      </c>
      <c r="D1920">
        <v>126.233505859375</v>
      </c>
      <c r="E1920">
        <f t="shared" si="29"/>
        <v>-4.4705859375000045E-2</v>
      </c>
      <c r="F1920">
        <v>-1</v>
      </c>
      <c r="G1920">
        <v>1</v>
      </c>
      <c r="H1920">
        <v>1.49372995501066</v>
      </c>
      <c r="I1920">
        <v>0</v>
      </c>
      <c r="J1920">
        <v>1539</v>
      </c>
      <c r="K1920">
        <v>686</v>
      </c>
      <c r="L1920">
        <v>258</v>
      </c>
      <c r="M1920">
        <v>499</v>
      </c>
    </row>
    <row r="1921" spans="1:13" x14ac:dyDescent="0.45">
      <c r="A1921" s="1">
        <v>46211.262511712965</v>
      </c>
      <c r="B1921" s="3">
        <v>191.9</v>
      </c>
      <c r="C1921">
        <v>126.2191</v>
      </c>
      <c r="D1921">
        <v>126.093505859375</v>
      </c>
      <c r="E1921">
        <f t="shared" si="29"/>
        <v>0.12559414062499741</v>
      </c>
      <c r="F1921">
        <v>-1</v>
      </c>
      <c r="G1921">
        <v>1</v>
      </c>
      <c r="H1921">
        <v>1.8144113578476699</v>
      </c>
      <c r="I1921">
        <v>0</v>
      </c>
      <c r="J1921">
        <v>1561</v>
      </c>
      <c r="K1921">
        <v>686</v>
      </c>
      <c r="L1921">
        <v>201</v>
      </c>
      <c r="M1921">
        <v>499</v>
      </c>
    </row>
    <row r="1922" spans="1:13" x14ac:dyDescent="0.45">
      <c r="A1922" s="1">
        <v>46211.262512905094</v>
      </c>
      <c r="B1922" s="3">
        <v>192</v>
      </c>
      <c r="C1922">
        <v>126.2491</v>
      </c>
      <c r="D1922">
        <v>126.013505859375</v>
      </c>
      <c r="E1922">
        <f t="shared" si="29"/>
        <v>0.23559414062499684</v>
      </c>
      <c r="F1922">
        <v>-1</v>
      </c>
      <c r="G1922">
        <v>1</v>
      </c>
      <c r="H1922">
        <v>1.9987375991497101</v>
      </c>
      <c r="I1922">
        <v>0</v>
      </c>
      <c r="J1922">
        <v>1574</v>
      </c>
      <c r="K1922">
        <v>686</v>
      </c>
      <c r="L1922">
        <v>370</v>
      </c>
      <c r="M1922">
        <v>499</v>
      </c>
    </row>
    <row r="1923" spans="1:13" x14ac:dyDescent="0.45">
      <c r="A1923" s="1">
        <v>46211.262514050926</v>
      </c>
      <c r="B1923" s="3">
        <v>192.1</v>
      </c>
      <c r="C1923">
        <v>126.2791</v>
      </c>
      <c r="D1923">
        <v>126.089736328125</v>
      </c>
      <c r="E1923">
        <f t="shared" ref="E1923:E1986" si="30">C1923-D1923</f>
        <v>0.18936367187500025</v>
      </c>
      <c r="F1923">
        <v>-1</v>
      </c>
      <c r="G1923">
        <v>1</v>
      </c>
      <c r="H1923">
        <v>1.8712809548742</v>
      </c>
      <c r="I1923">
        <v>0</v>
      </c>
      <c r="J1923">
        <v>1565</v>
      </c>
      <c r="K1923">
        <v>686</v>
      </c>
      <c r="L1923">
        <v>227</v>
      </c>
      <c r="M1923">
        <v>499</v>
      </c>
    </row>
    <row r="1924" spans="1:13" x14ac:dyDescent="0.45">
      <c r="A1924" s="1">
        <v>46211.262515196759</v>
      </c>
      <c r="B1924" s="3">
        <v>192.2</v>
      </c>
      <c r="C1924">
        <v>126.3091</v>
      </c>
      <c r="D1924">
        <v>126.5229296875</v>
      </c>
      <c r="E1924">
        <f t="shared" si="30"/>
        <v>-0.2138296874999952</v>
      </c>
      <c r="F1924">
        <v>-1</v>
      </c>
      <c r="G1924">
        <v>1</v>
      </c>
      <c r="H1924">
        <v>1.06445843510605</v>
      </c>
      <c r="I1924">
        <v>0</v>
      </c>
      <c r="J1924">
        <v>1509</v>
      </c>
      <c r="K1924">
        <v>686</v>
      </c>
      <c r="L1924">
        <v>275</v>
      </c>
      <c r="M1924">
        <v>499</v>
      </c>
    </row>
    <row r="1925" spans="1:13" x14ac:dyDescent="0.45">
      <c r="A1925" s="1">
        <v>46211.262516365743</v>
      </c>
      <c r="B1925" s="3">
        <v>192.3</v>
      </c>
      <c r="C1925">
        <v>126.3391</v>
      </c>
      <c r="D1925">
        <v>126.447216796875</v>
      </c>
      <c r="E1925">
        <f t="shared" si="30"/>
        <v>-0.1081167968749952</v>
      </c>
      <c r="F1925">
        <v>-1</v>
      </c>
      <c r="G1925">
        <v>1</v>
      </c>
      <c r="H1925">
        <v>1.3282458638325501</v>
      </c>
      <c r="I1925">
        <v>0</v>
      </c>
      <c r="J1925">
        <v>1527</v>
      </c>
      <c r="K1925">
        <v>686</v>
      </c>
      <c r="L1925">
        <v>17</v>
      </c>
      <c r="M1925">
        <v>499</v>
      </c>
    </row>
    <row r="1926" spans="1:13" x14ac:dyDescent="0.45">
      <c r="A1926" s="1">
        <v>46211.262517523151</v>
      </c>
      <c r="B1926" s="3">
        <v>192.4</v>
      </c>
      <c r="C1926">
        <v>126.3691</v>
      </c>
      <c r="D1926">
        <v>126.287216796875</v>
      </c>
      <c r="E1926">
        <f t="shared" si="30"/>
        <v>8.1883203125002524E-2</v>
      </c>
      <c r="F1926">
        <v>-1</v>
      </c>
      <c r="G1926">
        <v>1</v>
      </c>
      <c r="H1926">
        <v>1.7197935589339</v>
      </c>
      <c r="I1926">
        <v>0</v>
      </c>
      <c r="J1926">
        <v>1554</v>
      </c>
      <c r="K1926">
        <v>686</v>
      </c>
      <c r="L1926">
        <v>84</v>
      </c>
      <c r="M1926">
        <v>499</v>
      </c>
    </row>
    <row r="1927" spans="1:13" x14ac:dyDescent="0.45">
      <c r="A1927" s="1">
        <v>46211.262518668984</v>
      </c>
      <c r="B1927" s="3">
        <v>192.5</v>
      </c>
      <c r="C1927">
        <v>126.3991</v>
      </c>
      <c r="D1927">
        <v>126.147216796875</v>
      </c>
      <c r="E1927">
        <f t="shared" si="30"/>
        <v>0.25188320312500423</v>
      </c>
      <c r="F1927">
        <v>-1</v>
      </c>
      <c r="G1927">
        <v>1</v>
      </c>
      <c r="H1927">
        <v>2.04321361263978</v>
      </c>
      <c r="I1927">
        <v>0</v>
      </c>
      <c r="J1927">
        <v>1577</v>
      </c>
      <c r="K1927">
        <v>686</v>
      </c>
      <c r="L1927">
        <v>82</v>
      </c>
      <c r="M1927">
        <v>499</v>
      </c>
    </row>
    <row r="1928" spans="1:13" x14ac:dyDescent="0.45">
      <c r="A1928" s="1">
        <v>46211.262519814816</v>
      </c>
      <c r="B1928" s="3">
        <v>192.6</v>
      </c>
      <c r="C1928">
        <v>126.4194</v>
      </c>
      <c r="D1928">
        <v>126.22458984375</v>
      </c>
      <c r="E1928">
        <f t="shared" si="30"/>
        <v>0.19481015624999998</v>
      </c>
      <c r="F1928">
        <v>-1</v>
      </c>
      <c r="G1928">
        <v>1</v>
      </c>
      <c r="H1928">
        <v>1.8959762573099599</v>
      </c>
      <c r="I1928">
        <v>0</v>
      </c>
      <c r="J1928">
        <v>1567</v>
      </c>
      <c r="K1928">
        <v>686</v>
      </c>
      <c r="L1928">
        <v>64</v>
      </c>
      <c r="M1928">
        <v>499</v>
      </c>
    </row>
    <row r="1929" spans="1:13" x14ac:dyDescent="0.45">
      <c r="A1929" s="1">
        <v>46211.262521006945</v>
      </c>
      <c r="B1929" s="3">
        <v>192.7</v>
      </c>
      <c r="C1929">
        <v>126.4396</v>
      </c>
      <c r="D1929">
        <v>126.57513671875</v>
      </c>
      <c r="E1929">
        <f t="shared" si="30"/>
        <v>-0.13553671875000362</v>
      </c>
      <c r="F1929">
        <v>-1</v>
      </c>
      <c r="G1929">
        <v>1</v>
      </c>
      <c r="H1929">
        <v>1.2452868533514201</v>
      </c>
      <c r="I1929">
        <v>0</v>
      </c>
      <c r="J1929">
        <v>1521</v>
      </c>
      <c r="K1929">
        <v>686</v>
      </c>
      <c r="L1929">
        <v>114</v>
      </c>
      <c r="M1929">
        <v>499</v>
      </c>
    </row>
    <row r="1930" spans="1:13" x14ac:dyDescent="0.45">
      <c r="A1930" s="1">
        <v>46211.262522175923</v>
      </c>
      <c r="B1930" s="3">
        <v>192.8</v>
      </c>
      <c r="C1930">
        <v>126.45959999999999</v>
      </c>
      <c r="D1930">
        <v>126.41513671875001</v>
      </c>
      <c r="E1930">
        <f t="shared" si="30"/>
        <v>4.4463281249988995E-2</v>
      </c>
      <c r="F1930">
        <v>-1</v>
      </c>
      <c r="G1930">
        <v>1</v>
      </c>
      <c r="H1930">
        <v>1.64460107578282</v>
      </c>
      <c r="I1930">
        <v>0</v>
      </c>
      <c r="J1930">
        <v>1549</v>
      </c>
      <c r="K1930">
        <v>686</v>
      </c>
      <c r="L1930">
        <v>197</v>
      </c>
      <c r="M1930">
        <v>499</v>
      </c>
    </row>
    <row r="1931" spans="1:13" x14ac:dyDescent="0.45">
      <c r="A1931" s="1">
        <v>46211.262523310186</v>
      </c>
      <c r="B1931" s="3">
        <v>192.9</v>
      </c>
      <c r="C1931">
        <v>126.4796</v>
      </c>
      <c r="D1931">
        <v>126.417294921875</v>
      </c>
      <c r="E1931">
        <f t="shared" si="30"/>
        <v>6.2305078125007185E-2</v>
      </c>
      <c r="F1931">
        <v>-1</v>
      </c>
      <c r="G1931">
        <v>1</v>
      </c>
      <c r="H1931">
        <v>1.6766781461873701</v>
      </c>
      <c r="I1931">
        <v>0</v>
      </c>
      <c r="J1931">
        <v>1551</v>
      </c>
      <c r="K1931">
        <v>686</v>
      </c>
      <c r="L1931">
        <v>118</v>
      </c>
      <c r="M1931">
        <v>499</v>
      </c>
    </row>
    <row r="1932" spans="1:13" x14ac:dyDescent="0.45">
      <c r="A1932" s="1">
        <v>46211.262524456019</v>
      </c>
      <c r="B1932" s="3">
        <v>193</v>
      </c>
      <c r="C1932">
        <v>126.4996</v>
      </c>
      <c r="D1932">
        <v>126.766240234375</v>
      </c>
      <c r="E1932">
        <f t="shared" si="30"/>
        <v>-0.26664023437500362</v>
      </c>
      <c r="F1932">
        <v>-1</v>
      </c>
      <c r="G1932">
        <v>1</v>
      </c>
      <c r="H1932">
        <v>1.02986670484101</v>
      </c>
      <c r="I1932">
        <v>0</v>
      </c>
      <c r="J1932">
        <v>1507</v>
      </c>
      <c r="K1932">
        <v>686</v>
      </c>
      <c r="L1932">
        <v>176</v>
      </c>
      <c r="M1932">
        <v>499</v>
      </c>
    </row>
    <row r="1933" spans="1:13" x14ac:dyDescent="0.45">
      <c r="A1933" s="1">
        <v>46211.262525648148</v>
      </c>
      <c r="B1933" s="3">
        <v>193.1</v>
      </c>
      <c r="C1933">
        <v>126.5196</v>
      </c>
      <c r="D1933">
        <v>126.626240234375</v>
      </c>
      <c r="E1933">
        <f t="shared" si="30"/>
        <v>-0.10664023437500703</v>
      </c>
      <c r="F1933">
        <v>-1</v>
      </c>
      <c r="G1933">
        <v>1</v>
      </c>
      <c r="H1933">
        <v>1.38435999469259</v>
      </c>
      <c r="I1933">
        <v>0</v>
      </c>
      <c r="J1933">
        <v>1531</v>
      </c>
      <c r="K1933">
        <v>686</v>
      </c>
      <c r="L1933">
        <v>17</v>
      </c>
      <c r="M1933">
        <v>499</v>
      </c>
    </row>
    <row r="1934" spans="1:13" x14ac:dyDescent="0.45">
      <c r="A1934" s="1">
        <v>46211.26252679398</v>
      </c>
      <c r="B1934" s="3">
        <v>193.2</v>
      </c>
      <c r="C1934">
        <v>126.53959999999999</v>
      </c>
      <c r="D1934">
        <v>126.46624023437499</v>
      </c>
      <c r="E1934">
        <f t="shared" si="30"/>
        <v>7.3359765624999795E-2</v>
      </c>
      <c r="F1934">
        <v>-1</v>
      </c>
      <c r="G1934">
        <v>1</v>
      </c>
      <c r="H1934">
        <v>1.74180176404348</v>
      </c>
      <c r="I1934">
        <v>0</v>
      </c>
      <c r="J1934">
        <v>1556</v>
      </c>
      <c r="K1934">
        <v>686</v>
      </c>
      <c r="L1934">
        <v>162</v>
      </c>
      <c r="M1934">
        <v>499</v>
      </c>
    </row>
    <row r="1935" spans="1:13" x14ac:dyDescent="0.45">
      <c r="A1935" s="1">
        <v>46211.262527928244</v>
      </c>
      <c r="B1935" s="3">
        <v>193.3</v>
      </c>
      <c r="C1935">
        <v>126.5596</v>
      </c>
      <c r="D1935">
        <v>126.38624023437499</v>
      </c>
      <c r="E1935">
        <f t="shared" si="30"/>
        <v>0.17335976562500832</v>
      </c>
      <c r="F1935">
        <v>-1</v>
      </c>
      <c r="G1935">
        <v>1</v>
      </c>
      <c r="H1935">
        <v>1.9211006551819201</v>
      </c>
      <c r="I1935">
        <v>0</v>
      </c>
      <c r="J1935">
        <v>1568</v>
      </c>
      <c r="K1935">
        <v>686</v>
      </c>
      <c r="L1935">
        <v>2</v>
      </c>
      <c r="M1935">
        <v>499</v>
      </c>
    </row>
    <row r="1936" spans="1:13" x14ac:dyDescent="0.45">
      <c r="A1936" s="1">
        <v>46211.262529108797</v>
      </c>
      <c r="B1936" s="3">
        <v>193.4</v>
      </c>
      <c r="C1936">
        <v>126.579799999999</v>
      </c>
      <c r="D1936">
        <v>126.57059570312499</v>
      </c>
      <c r="E1936">
        <f t="shared" si="30"/>
        <v>9.2042968740031483E-3</v>
      </c>
      <c r="F1936">
        <v>-1</v>
      </c>
      <c r="G1936">
        <v>1</v>
      </c>
      <c r="H1936">
        <v>1.5611623988310299</v>
      </c>
      <c r="I1936">
        <v>0</v>
      </c>
      <c r="J1936">
        <v>1543</v>
      </c>
      <c r="K1936">
        <v>686</v>
      </c>
      <c r="L1936">
        <v>159</v>
      </c>
      <c r="M1936">
        <v>499</v>
      </c>
    </row>
    <row r="1937" spans="1:13" x14ac:dyDescent="0.45">
      <c r="A1937" s="1">
        <v>46211.262530277774</v>
      </c>
      <c r="B1937" s="3">
        <v>193.5</v>
      </c>
      <c r="C1937">
        <v>126.5998</v>
      </c>
      <c r="D1937">
        <v>127.094189453125</v>
      </c>
      <c r="E1937">
        <f t="shared" si="30"/>
        <v>-0.49438945312499527</v>
      </c>
      <c r="F1937">
        <v>-1</v>
      </c>
      <c r="G1937">
        <v>1</v>
      </c>
      <c r="H1937">
        <v>0.56610170121033199</v>
      </c>
      <c r="I1937">
        <v>0</v>
      </c>
      <c r="J1937">
        <v>1474</v>
      </c>
      <c r="K1937">
        <v>686</v>
      </c>
      <c r="L1937">
        <v>194</v>
      </c>
      <c r="M1937">
        <v>499</v>
      </c>
    </row>
    <row r="1938" spans="1:13" x14ac:dyDescent="0.45">
      <c r="A1938" s="1">
        <v>46211.262531435183</v>
      </c>
      <c r="B1938" s="3">
        <v>193.6</v>
      </c>
      <c r="C1938">
        <v>126.6099</v>
      </c>
      <c r="D1938">
        <v>126.954189453125</v>
      </c>
      <c r="E1938">
        <f t="shared" si="30"/>
        <v>-0.34428945312500048</v>
      </c>
      <c r="F1938">
        <v>-1</v>
      </c>
      <c r="G1938">
        <v>1</v>
      </c>
      <c r="H1938">
        <v>0.92594208657988397</v>
      </c>
      <c r="I1938">
        <v>0</v>
      </c>
      <c r="J1938">
        <v>1499</v>
      </c>
      <c r="K1938">
        <v>686</v>
      </c>
      <c r="L1938">
        <v>163</v>
      </c>
      <c r="M1938">
        <v>499</v>
      </c>
    </row>
    <row r="1939" spans="1:13" x14ac:dyDescent="0.45">
      <c r="A1939" s="1">
        <v>46211.262532569446</v>
      </c>
      <c r="B1939" s="3">
        <v>193.7</v>
      </c>
      <c r="C1939">
        <v>126.6199</v>
      </c>
      <c r="D1939">
        <v>126.794189453125</v>
      </c>
      <c r="E1939">
        <f t="shared" si="30"/>
        <v>-0.17428945312499877</v>
      </c>
      <c r="F1939">
        <v>-1</v>
      </c>
      <c r="G1939">
        <v>1</v>
      </c>
      <c r="H1939">
        <v>1.27161944537365</v>
      </c>
      <c r="I1939">
        <v>0</v>
      </c>
      <c r="J1939">
        <v>1523</v>
      </c>
      <c r="K1939">
        <v>686</v>
      </c>
      <c r="L1939">
        <v>218</v>
      </c>
      <c r="M1939">
        <v>499</v>
      </c>
    </row>
    <row r="1940" spans="1:13" x14ac:dyDescent="0.45">
      <c r="A1940" s="1">
        <v>46211.262533738423</v>
      </c>
      <c r="B1940" s="3">
        <v>193.8</v>
      </c>
      <c r="C1940">
        <v>126.629899999999</v>
      </c>
      <c r="D1940">
        <v>126.654189453125</v>
      </c>
      <c r="E1940">
        <f t="shared" si="30"/>
        <v>-2.4289453126002059E-2</v>
      </c>
      <c r="F1940">
        <v>-1</v>
      </c>
      <c r="G1940">
        <v>1</v>
      </c>
      <c r="H1940">
        <v>1.5449836874490299</v>
      </c>
      <c r="I1940">
        <v>0</v>
      </c>
      <c r="J1940">
        <v>1542</v>
      </c>
      <c r="K1940">
        <v>686</v>
      </c>
      <c r="L1940">
        <v>136</v>
      </c>
      <c r="M1940">
        <v>499</v>
      </c>
    </row>
    <row r="1941" spans="1:13" x14ac:dyDescent="0.45">
      <c r="A1941" s="1">
        <v>46211.262534907408</v>
      </c>
      <c r="B1941" s="3">
        <v>193.9</v>
      </c>
      <c r="C1941">
        <v>126.6399</v>
      </c>
      <c r="D1941">
        <v>126.494189453125</v>
      </c>
      <c r="E1941">
        <f t="shared" si="30"/>
        <v>0.14571054687499441</v>
      </c>
      <c r="F1941">
        <v>-1</v>
      </c>
      <c r="G1941">
        <v>1</v>
      </c>
      <c r="H1941">
        <v>1.84792135363822</v>
      </c>
      <c r="I1941">
        <v>0</v>
      </c>
      <c r="J1941">
        <v>1563</v>
      </c>
      <c r="K1941">
        <v>686</v>
      </c>
      <c r="L1941">
        <v>58</v>
      </c>
      <c r="M1941">
        <v>499</v>
      </c>
    </row>
    <row r="1942" spans="1:13" x14ac:dyDescent="0.45">
      <c r="A1942" s="1">
        <v>46211.262536064816</v>
      </c>
      <c r="B1942" s="3">
        <v>194</v>
      </c>
      <c r="C1942">
        <v>126.6499</v>
      </c>
      <c r="D1942">
        <v>126.354189453125</v>
      </c>
      <c r="E1942">
        <f t="shared" si="30"/>
        <v>0.29571054687500009</v>
      </c>
      <c r="F1942">
        <v>-1</v>
      </c>
      <c r="G1942">
        <v>1</v>
      </c>
      <c r="H1942">
        <v>2.1050605266990101</v>
      </c>
      <c r="I1942">
        <v>0</v>
      </c>
      <c r="J1942">
        <v>1581</v>
      </c>
      <c r="K1942">
        <v>686</v>
      </c>
      <c r="L1942">
        <v>242</v>
      </c>
      <c r="M1942">
        <v>499</v>
      </c>
    </row>
    <row r="1943" spans="1:13" x14ac:dyDescent="0.45">
      <c r="A1943" s="1">
        <v>46211.262537199073</v>
      </c>
      <c r="B1943" s="3">
        <v>194.1</v>
      </c>
      <c r="C1943">
        <v>126.65989999999999</v>
      </c>
      <c r="D1943">
        <v>126.758134765625</v>
      </c>
      <c r="E1943">
        <f t="shared" si="30"/>
        <v>-9.8234765625008436E-2</v>
      </c>
      <c r="F1943">
        <v>-1</v>
      </c>
      <c r="G1943">
        <v>1</v>
      </c>
      <c r="H1943">
        <v>1.2766917051688</v>
      </c>
      <c r="I1943">
        <v>0</v>
      </c>
      <c r="J1943">
        <v>1524</v>
      </c>
      <c r="K1943">
        <v>686</v>
      </c>
      <c r="L1943">
        <v>152</v>
      </c>
      <c r="M1943">
        <v>499</v>
      </c>
    </row>
    <row r="1944" spans="1:13" x14ac:dyDescent="0.45">
      <c r="A1944" s="1">
        <v>46211.262538391202</v>
      </c>
      <c r="B1944" s="3">
        <v>194.2</v>
      </c>
      <c r="C1944">
        <v>126.6699</v>
      </c>
      <c r="D1944">
        <v>126.85352539062499</v>
      </c>
      <c r="E1944">
        <f t="shared" si="30"/>
        <v>-0.1836253906249965</v>
      </c>
      <c r="F1944">
        <v>-1</v>
      </c>
      <c r="G1944">
        <v>1</v>
      </c>
      <c r="H1944">
        <v>1.14476317046704</v>
      </c>
      <c r="I1944">
        <v>0</v>
      </c>
      <c r="J1944">
        <v>1514</v>
      </c>
      <c r="K1944">
        <v>686</v>
      </c>
      <c r="L1944">
        <v>168</v>
      </c>
      <c r="M1944">
        <v>499</v>
      </c>
    </row>
    <row r="1945" spans="1:13" x14ac:dyDescent="0.45">
      <c r="A1945" s="1">
        <v>46211.262539525465</v>
      </c>
      <c r="B1945" s="3">
        <v>194.3</v>
      </c>
      <c r="C1945">
        <v>126.6799</v>
      </c>
      <c r="D1945">
        <v>126.71352539062499</v>
      </c>
      <c r="E1945">
        <f t="shared" si="30"/>
        <v>-3.3625390624990814E-2</v>
      </c>
      <c r="F1945">
        <v>-1</v>
      </c>
      <c r="G1945">
        <v>1</v>
      </c>
      <c r="H1945">
        <v>1.46371932838786</v>
      </c>
      <c r="I1945">
        <v>0</v>
      </c>
      <c r="J1945">
        <v>1537</v>
      </c>
      <c r="K1945">
        <v>686</v>
      </c>
      <c r="L1945">
        <v>212</v>
      </c>
      <c r="M1945">
        <v>499</v>
      </c>
    </row>
    <row r="1946" spans="1:13" x14ac:dyDescent="0.45">
      <c r="A1946" s="1">
        <v>46211.262540682874</v>
      </c>
      <c r="B1946" s="3">
        <v>194.4</v>
      </c>
      <c r="C1946">
        <v>126.68989999999999</v>
      </c>
      <c r="D1946">
        <v>126.553525390625</v>
      </c>
      <c r="E1946">
        <f t="shared" si="30"/>
        <v>0.13637460937499668</v>
      </c>
      <c r="F1946">
        <v>-1</v>
      </c>
      <c r="G1946">
        <v>1</v>
      </c>
      <c r="H1946">
        <v>1.7936096081103701</v>
      </c>
      <c r="I1946">
        <v>0</v>
      </c>
      <c r="J1946">
        <v>1560</v>
      </c>
      <c r="K1946">
        <v>686</v>
      </c>
      <c r="L1946">
        <v>199</v>
      </c>
      <c r="M1946">
        <v>499</v>
      </c>
    </row>
    <row r="1947" spans="1:13" x14ac:dyDescent="0.45">
      <c r="A1947" s="1">
        <v>46211.262541828706</v>
      </c>
      <c r="B1947" s="3">
        <v>194.5</v>
      </c>
      <c r="C1947">
        <v>126.6999</v>
      </c>
      <c r="D1947">
        <v>126.805068359375</v>
      </c>
      <c r="E1947">
        <f t="shared" si="30"/>
        <v>-0.10516835937499991</v>
      </c>
      <c r="F1947">
        <v>-1</v>
      </c>
      <c r="G1947">
        <v>1</v>
      </c>
      <c r="H1947">
        <v>1.27532070313107</v>
      </c>
      <c r="I1947">
        <v>0</v>
      </c>
      <c r="J1947">
        <v>1524</v>
      </c>
      <c r="K1947">
        <v>686</v>
      </c>
      <c r="L1947">
        <v>41</v>
      </c>
      <c r="M1947">
        <v>499</v>
      </c>
    </row>
    <row r="1948" spans="1:13" x14ac:dyDescent="0.45">
      <c r="A1948" s="1">
        <v>46211.262543020835</v>
      </c>
      <c r="B1948" s="3">
        <v>194.6</v>
      </c>
      <c r="C1948">
        <v>126.7099</v>
      </c>
      <c r="D1948">
        <v>127.00203125</v>
      </c>
      <c r="E1948">
        <f t="shared" si="30"/>
        <v>-0.29213124999999707</v>
      </c>
      <c r="F1948">
        <v>-1</v>
      </c>
      <c r="G1948">
        <v>1</v>
      </c>
      <c r="H1948">
        <v>0.92858241676063402</v>
      </c>
      <c r="I1948">
        <v>0</v>
      </c>
      <c r="J1948">
        <v>1499</v>
      </c>
      <c r="K1948">
        <v>686</v>
      </c>
      <c r="L1948">
        <v>234</v>
      </c>
      <c r="M1948">
        <v>499</v>
      </c>
    </row>
    <row r="1949" spans="1:13" x14ac:dyDescent="0.45">
      <c r="A1949" s="1">
        <v>46211.262544155092</v>
      </c>
      <c r="B1949" s="3">
        <v>194.7</v>
      </c>
      <c r="C1949">
        <v>126.7199</v>
      </c>
      <c r="D1949">
        <v>126.84203125000001</v>
      </c>
      <c r="E1949">
        <f t="shared" si="30"/>
        <v>-0.12213125000000957</v>
      </c>
      <c r="F1949">
        <v>-1</v>
      </c>
      <c r="G1949">
        <v>1</v>
      </c>
      <c r="H1949">
        <v>1.2919667843517</v>
      </c>
      <c r="I1949">
        <v>0</v>
      </c>
      <c r="J1949">
        <v>1525</v>
      </c>
      <c r="K1949">
        <v>686</v>
      </c>
      <c r="L1949">
        <v>214</v>
      </c>
      <c r="M1949">
        <v>499</v>
      </c>
    </row>
    <row r="1950" spans="1:13" x14ac:dyDescent="0.45">
      <c r="A1950" s="1">
        <v>46211.2625453125</v>
      </c>
      <c r="B1950" s="3">
        <v>194.8</v>
      </c>
      <c r="C1950">
        <v>126.7299</v>
      </c>
      <c r="D1950">
        <v>126.68203124999999</v>
      </c>
      <c r="E1950">
        <f t="shared" si="30"/>
        <v>4.7868750000006344E-2</v>
      </c>
      <c r="F1950">
        <v>-1</v>
      </c>
      <c r="G1950">
        <v>1</v>
      </c>
      <c r="H1950">
        <v>1.6196983074165401</v>
      </c>
      <c r="I1950">
        <v>0</v>
      </c>
      <c r="J1950">
        <v>1547</v>
      </c>
      <c r="K1950">
        <v>686</v>
      </c>
      <c r="L1950">
        <v>193</v>
      </c>
      <c r="M1950">
        <v>499</v>
      </c>
    </row>
    <row r="1951" spans="1:13" x14ac:dyDescent="0.45">
      <c r="A1951" s="1">
        <v>46211.262546481485</v>
      </c>
      <c r="B1951" s="3">
        <v>194.9</v>
      </c>
      <c r="C1951">
        <v>126.73990000000001</v>
      </c>
      <c r="D1951">
        <v>126.54203124999999</v>
      </c>
      <c r="E1951">
        <f t="shared" si="30"/>
        <v>0.19786875000001203</v>
      </c>
      <c r="F1951">
        <v>-1</v>
      </c>
      <c r="G1951">
        <v>1</v>
      </c>
      <c r="H1951">
        <v>1.8898695228854101</v>
      </c>
      <c r="I1951">
        <v>0</v>
      </c>
      <c r="J1951">
        <v>1566</v>
      </c>
      <c r="K1951">
        <v>686</v>
      </c>
      <c r="L1951">
        <v>137</v>
      </c>
      <c r="M1951">
        <v>499</v>
      </c>
    </row>
    <row r="1952" spans="1:13" x14ac:dyDescent="0.45">
      <c r="A1952" s="1">
        <v>46211.262547638886</v>
      </c>
      <c r="B1952" s="3">
        <v>195</v>
      </c>
      <c r="C1952">
        <v>126.7499</v>
      </c>
      <c r="D1952">
        <v>126.8657421875</v>
      </c>
      <c r="E1952">
        <f t="shared" si="30"/>
        <v>-0.1158421875000073</v>
      </c>
      <c r="F1952">
        <v>-1</v>
      </c>
      <c r="G1952">
        <v>1</v>
      </c>
      <c r="H1952">
        <v>1.2241652526471301</v>
      </c>
      <c r="I1952">
        <v>0</v>
      </c>
      <c r="J1952">
        <v>1520</v>
      </c>
      <c r="K1952">
        <v>686</v>
      </c>
      <c r="L1952">
        <v>186</v>
      </c>
      <c r="M1952">
        <v>499</v>
      </c>
    </row>
    <row r="1953" spans="1:13" x14ac:dyDescent="0.45">
      <c r="A1953" s="1">
        <v>46211.262548784725</v>
      </c>
      <c r="B1953" s="3">
        <v>195.1</v>
      </c>
      <c r="C1953">
        <v>126.7599</v>
      </c>
      <c r="D1953">
        <v>127.0478515625</v>
      </c>
      <c r="E1953">
        <f t="shared" si="30"/>
        <v>-0.2879515624999982</v>
      </c>
      <c r="F1953">
        <v>-1</v>
      </c>
      <c r="G1953">
        <v>1</v>
      </c>
      <c r="H1953">
        <v>0.91487822540952901</v>
      </c>
      <c r="I1953">
        <v>0</v>
      </c>
      <c r="J1953">
        <v>1499</v>
      </c>
      <c r="K1953">
        <v>686</v>
      </c>
      <c r="L1953">
        <v>92</v>
      </c>
      <c r="M1953">
        <v>499</v>
      </c>
    </row>
    <row r="1954" spans="1:13" x14ac:dyDescent="0.45">
      <c r="A1954" s="1">
        <v>46211.262549942126</v>
      </c>
      <c r="B1954" s="3">
        <v>195.2</v>
      </c>
      <c r="C1954">
        <v>126.76990000000001</v>
      </c>
      <c r="D1954">
        <v>126.9078515625</v>
      </c>
      <c r="E1954">
        <f t="shared" si="30"/>
        <v>-0.13795156249999252</v>
      </c>
      <c r="F1954">
        <v>-1</v>
      </c>
      <c r="G1954">
        <v>1</v>
      </c>
      <c r="H1954">
        <v>1.23593998331641</v>
      </c>
      <c r="I1954">
        <v>0</v>
      </c>
      <c r="J1954">
        <v>1521</v>
      </c>
      <c r="K1954">
        <v>686</v>
      </c>
      <c r="L1954">
        <v>168</v>
      </c>
      <c r="M1954">
        <v>499</v>
      </c>
    </row>
    <row r="1955" spans="1:13" x14ac:dyDescent="0.45">
      <c r="A1955" s="1">
        <v>46211.262551111111</v>
      </c>
      <c r="B1955" s="3">
        <v>195.3</v>
      </c>
      <c r="C1955">
        <v>126.7799</v>
      </c>
      <c r="D1955">
        <v>126.7478515625</v>
      </c>
      <c r="E1955">
        <f t="shared" si="30"/>
        <v>3.2048437499994975E-2</v>
      </c>
      <c r="F1955">
        <v>-1</v>
      </c>
      <c r="G1955">
        <v>1</v>
      </c>
      <c r="H1955">
        <v>1.5633297377234501</v>
      </c>
      <c r="I1955">
        <v>0</v>
      </c>
      <c r="J1955">
        <v>1544</v>
      </c>
      <c r="K1955">
        <v>686</v>
      </c>
      <c r="L1955">
        <v>179</v>
      </c>
      <c r="M1955">
        <v>499</v>
      </c>
    </row>
    <row r="1956" spans="1:13" x14ac:dyDescent="0.45">
      <c r="A1956" s="1">
        <v>46211.262552268519</v>
      </c>
      <c r="B1956" s="3">
        <v>195.4</v>
      </c>
      <c r="C1956">
        <v>126.7899</v>
      </c>
      <c r="D1956">
        <v>126.6078515625</v>
      </c>
      <c r="E1956">
        <f t="shared" si="30"/>
        <v>0.18204843750000066</v>
      </c>
      <c r="F1956">
        <v>-1</v>
      </c>
      <c r="G1956">
        <v>1</v>
      </c>
      <c r="H1956">
        <v>1.83402266939437</v>
      </c>
      <c r="I1956">
        <v>0</v>
      </c>
      <c r="J1956">
        <v>1562</v>
      </c>
      <c r="K1956">
        <v>686</v>
      </c>
      <c r="L1956">
        <v>248</v>
      </c>
      <c r="M1956">
        <v>499</v>
      </c>
    </row>
    <row r="1957" spans="1:13" x14ac:dyDescent="0.45">
      <c r="A1957" s="1">
        <v>46211.262553414352</v>
      </c>
      <c r="B1957" s="3">
        <v>195.5</v>
      </c>
      <c r="C1957">
        <v>126.79989999999999</v>
      </c>
      <c r="D1957">
        <v>126.689150390625</v>
      </c>
      <c r="E1957">
        <f t="shared" si="30"/>
        <v>0.11074960937499156</v>
      </c>
      <c r="F1957">
        <v>-1</v>
      </c>
      <c r="G1957">
        <v>1</v>
      </c>
      <c r="H1957">
        <v>1.64866463907159</v>
      </c>
      <c r="I1957">
        <v>0</v>
      </c>
      <c r="J1957">
        <v>1549</v>
      </c>
      <c r="K1957">
        <v>686</v>
      </c>
      <c r="L1957">
        <v>121</v>
      </c>
      <c r="M1957">
        <v>499</v>
      </c>
    </row>
    <row r="1958" spans="1:13" x14ac:dyDescent="0.45">
      <c r="A1958" s="1">
        <v>46211.26255457176</v>
      </c>
      <c r="B1958" s="3">
        <v>195.6</v>
      </c>
      <c r="C1958">
        <v>126.8099</v>
      </c>
      <c r="D1958">
        <v>126.94154296875</v>
      </c>
      <c r="E1958">
        <f t="shared" si="30"/>
        <v>-0.13164296875000048</v>
      </c>
      <c r="F1958">
        <v>-1</v>
      </c>
      <c r="G1958">
        <v>1</v>
      </c>
      <c r="H1958">
        <v>1.16986438371443</v>
      </c>
      <c r="I1958">
        <v>0</v>
      </c>
      <c r="J1958">
        <v>1516</v>
      </c>
      <c r="K1958">
        <v>686</v>
      </c>
      <c r="L1958">
        <v>194</v>
      </c>
      <c r="M1958">
        <v>499</v>
      </c>
    </row>
    <row r="1959" spans="1:13" x14ac:dyDescent="0.45">
      <c r="A1959" s="1">
        <v>46211.262555740737</v>
      </c>
      <c r="B1959" s="3">
        <v>195.7</v>
      </c>
      <c r="C1959">
        <v>126.8199</v>
      </c>
      <c r="D1959">
        <v>126.80154296875</v>
      </c>
      <c r="E1959">
        <f t="shared" si="30"/>
        <v>1.8357031250005207E-2</v>
      </c>
      <c r="F1959">
        <v>-1</v>
      </c>
      <c r="G1959">
        <v>1</v>
      </c>
      <c r="H1959">
        <v>1.49180654218576</v>
      </c>
      <c r="I1959">
        <v>0</v>
      </c>
      <c r="J1959">
        <v>1539</v>
      </c>
      <c r="K1959">
        <v>686</v>
      </c>
      <c r="L1959">
        <v>210</v>
      </c>
      <c r="M1959">
        <v>499</v>
      </c>
    </row>
    <row r="1960" spans="1:13" x14ac:dyDescent="0.45">
      <c r="A1960" s="1">
        <v>46211.262556898146</v>
      </c>
      <c r="B1960" s="3">
        <v>195.8</v>
      </c>
      <c r="C1960">
        <v>126.82989999999999</v>
      </c>
      <c r="D1960">
        <v>126.72154296875</v>
      </c>
      <c r="E1960">
        <f t="shared" si="30"/>
        <v>0.10835703124999441</v>
      </c>
      <c r="F1960">
        <v>-1</v>
      </c>
      <c r="G1960">
        <v>1</v>
      </c>
      <c r="H1960">
        <v>1.66808734148188</v>
      </c>
      <c r="I1960">
        <v>0</v>
      </c>
      <c r="J1960">
        <v>1551</v>
      </c>
      <c r="K1960">
        <v>686</v>
      </c>
      <c r="L1960">
        <v>256</v>
      </c>
      <c r="M1960">
        <v>499</v>
      </c>
    </row>
    <row r="1961" spans="1:13" x14ac:dyDescent="0.45">
      <c r="A1961" s="1">
        <v>46211.262558055554</v>
      </c>
      <c r="B1961" s="3">
        <v>195.9</v>
      </c>
      <c r="C1961">
        <v>126.84</v>
      </c>
      <c r="D1961">
        <v>126.58154296875</v>
      </c>
      <c r="E1961">
        <f t="shared" si="30"/>
        <v>0.25845703125000341</v>
      </c>
      <c r="F1961">
        <v>-1</v>
      </c>
      <c r="G1961">
        <v>1</v>
      </c>
      <c r="H1961">
        <v>1.9525917253612</v>
      </c>
      <c r="I1961">
        <v>0</v>
      </c>
      <c r="J1961">
        <v>1571</v>
      </c>
      <c r="K1961">
        <v>686</v>
      </c>
      <c r="L1961">
        <v>256</v>
      </c>
      <c r="M1961">
        <v>499</v>
      </c>
    </row>
    <row r="1962" spans="1:13" x14ac:dyDescent="0.45">
      <c r="A1962" s="1">
        <v>46211.262559224539</v>
      </c>
      <c r="B1962" s="3">
        <v>196</v>
      </c>
      <c r="C1962">
        <v>126.8501</v>
      </c>
      <c r="D1962">
        <v>126.747890625</v>
      </c>
      <c r="E1962">
        <f t="shared" si="30"/>
        <v>0.10220937500000105</v>
      </c>
      <c r="F1962">
        <v>-1</v>
      </c>
      <c r="G1962">
        <v>1</v>
      </c>
      <c r="H1962">
        <v>1.60769266382413</v>
      </c>
      <c r="I1962">
        <v>0</v>
      </c>
      <c r="J1962">
        <v>1547</v>
      </c>
      <c r="K1962">
        <v>686</v>
      </c>
      <c r="L1962">
        <v>80</v>
      </c>
      <c r="M1962">
        <v>499</v>
      </c>
    </row>
    <row r="1963" spans="1:13" x14ac:dyDescent="0.45">
      <c r="A1963" s="1">
        <v>46211.262560381947</v>
      </c>
      <c r="B1963" s="3">
        <v>196.1</v>
      </c>
      <c r="C1963">
        <v>126.86020000000001</v>
      </c>
      <c r="D1963">
        <v>127.17419921875</v>
      </c>
      <c r="E1963">
        <f t="shared" si="30"/>
        <v>-0.31399921874999848</v>
      </c>
      <c r="F1963">
        <v>-1</v>
      </c>
      <c r="G1963">
        <v>1</v>
      </c>
      <c r="H1963">
        <v>0.79755801185629904</v>
      </c>
      <c r="I1963">
        <v>0</v>
      </c>
      <c r="J1963">
        <v>1490</v>
      </c>
      <c r="K1963">
        <v>686</v>
      </c>
      <c r="L1963">
        <v>118</v>
      </c>
      <c r="M1963">
        <v>499</v>
      </c>
    </row>
    <row r="1964" spans="1:13" x14ac:dyDescent="0.45">
      <c r="A1964" s="1">
        <v>46211.262561550924</v>
      </c>
      <c r="B1964" s="3">
        <v>196.2</v>
      </c>
      <c r="C1964">
        <v>126.8703</v>
      </c>
      <c r="D1964">
        <v>127.03419921875</v>
      </c>
      <c r="E1964">
        <f t="shared" si="30"/>
        <v>-0.16389921875000368</v>
      </c>
      <c r="F1964">
        <v>-1</v>
      </c>
      <c r="G1964">
        <v>1</v>
      </c>
      <c r="H1964">
        <v>1.1532729434997999</v>
      </c>
      <c r="I1964">
        <v>0</v>
      </c>
      <c r="J1964">
        <v>1515</v>
      </c>
      <c r="K1964">
        <v>686</v>
      </c>
      <c r="L1964">
        <v>233</v>
      </c>
      <c r="M1964">
        <v>499</v>
      </c>
    </row>
    <row r="1965" spans="1:13" x14ac:dyDescent="0.45">
      <c r="A1965" s="1">
        <v>46211.262562719909</v>
      </c>
      <c r="B1965" s="3">
        <v>196.3</v>
      </c>
      <c r="C1965">
        <v>126.88030000000001</v>
      </c>
      <c r="D1965">
        <v>126.87419921874999</v>
      </c>
      <c r="E1965">
        <f t="shared" si="30"/>
        <v>6.1007812500122327E-3</v>
      </c>
      <c r="F1965">
        <v>-1</v>
      </c>
      <c r="G1965">
        <v>1</v>
      </c>
      <c r="H1965">
        <v>1.5034151659813499</v>
      </c>
      <c r="I1965">
        <v>0</v>
      </c>
      <c r="J1965">
        <v>1539</v>
      </c>
      <c r="K1965">
        <v>686</v>
      </c>
      <c r="L1965">
        <v>86</v>
      </c>
      <c r="M1965">
        <v>499</v>
      </c>
    </row>
    <row r="1966" spans="1:13" x14ac:dyDescent="0.45">
      <c r="A1966" s="1">
        <v>46211.262563900462</v>
      </c>
      <c r="B1966" s="3">
        <v>196.4</v>
      </c>
      <c r="C1966">
        <v>126.8903</v>
      </c>
      <c r="D1966">
        <v>126.71419921875</v>
      </c>
      <c r="E1966">
        <f t="shared" si="30"/>
        <v>0.17610078124999973</v>
      </c>
      <c r="F1966">
        <v>-1</v>
      </c>
      <c r="G1966">
        <v>1</v>
      </c>
      <c r="H1966">
        <v>1.82694265524565</v>
      </c>
      <c r="I1966">
        <v>0</v>
      </c>
      <c r="J1966">
        <v>1562</v>
      </c>
      <c r="K1966">
        <v>686</v>
      </c>
      <c r="L1966">
        <v>241</v>
      </c>
      <c r="M1966">
        <v>499</v>
      </c>
    </row>
    <row r="1967" spans="1:13" x14ac:dyDescent="0.45">
      <c r="A1967" s="1">
        <v>46211.262565046294</v>
      </c>
      <c r="B1967" s="3">
        <v>196.5</v>
      </c>
      <c r="C1967">
        <v>126.9</v>
      </c>
      <c r="D1967">
        <v>126.646015625</v>
      </c>
      <c r="E1967">
        <f t="shared" si="30"/>
        <v>0.25398437500000171</v>
      </c>
      <c r="F1967">
        <v>-1</v>
      </c>
      <c r="G1967">
        <v>1</v>
      </c>
      <c r="H1967">
        <v>1.9533242116776299</v>
      </c>
      <c r="I1967">
        <v>0</v>
      </c>
      <c r="J1967">
        <v>1571</v>
      </c>
      <c r="K1967">
        <v>686</v>
      </c>
      <c r="L1967">
        <v>410</v>
      </c>
      <c r="M1967">
        <v>499</v>
      </c>
    </row>
    <row r="1968" spans="1:13" x14ac:dyDescent="0.45">
      <c r="A1968" s="1">
        <v>46211.262566192127</v>
      </c>
      <c r="B1968" s="3">
        <v>196.6</v>
      </c>
      <c r="C1968">
        <v>126.9</v>
      </c>
      <c r="D1968">
        <v>127.105029296875</v>
      </c>
      <c r="E1968">
        <f t="shared" si="30"/>
        <v>-0.20502929687499716</v>
      </c>
      <c r="F1968">
        <v>-1</v>
      </c>
      <c r="G1968">
        <v>1</v>
      </c>
      <c r="H1968">
        <v>1.0192495253695699</v>
      </c>
      <c r="I1968">
        <v>0</v>
      </c>
      <c r="J1968">
        <v>1506</v>
      </c>
      <c r="K1968">
        <v>686</v>
      </c>
      <c r="L1968">
        <v>225</v>
      </c>
      <c r="M1968">
        <v>499</v>
      </c>
    </row>
    <row r="1969" spans="1:13" x14ac:dyDescent="0.45">
      <c r="A1969" s="1">
        <v>46211.262567361111</v>
      </c>
      <c r="B1969" s="3">
        <v>196.7</v>
      </c>
      <c r="C1969">
        <v>126.9</v>
      </c>
      <c r="D1969">
        <v>127.117861328125</v>
      </c>
      <c r="E1969">
        <f t="shared" si="30"/>
        <v>-0.21786132812499659</v>
      </c>
      <c r="F1969">
        <v>-1</v>
      </c>
      <c r="G1969">
        <v>1</v>
      </c>
      <c r="H1969">
        <v>1.0424197911102999</v>
      </c>
      <c r="I1969">
        <v>0</v>
      </c>
      <c r="J1969">
        <v>1507</v>
      </c>
      <c r="K1969">
        <v>686</v>
      </c>
      <c r="L1969">
        <v>27</v>
      </c>
      <c r="M1969">
        <v>499</v>
      </c>
    </row>
    <row r="1970" spans="1:13" x14ac:dyDescent="0.45">
      <c r="A1970" s="1">
        <v>46211.262568518519</v>
      </c>
      <c r="B1970" s="3">
        <v>196.8</v>
      </c>
      <c r="C1970">
        <v>126.9</v>
      </c>
      <c r="D1970">
        <v>126.95786132812501</v>
      </c>
      <c r="E1970">
        <f t="shared" si="30"/>
        <v>-5.7861328125E-2</v>
      </c>
      <c r="F1970">
        <v>-1</v>
      </c>
      <c r="G1970">
        <v>1</v>
      </c>
      <c r="H1970">
        <v>1.3801239151882301</v>
      </c>
      <c r="I1970">
        <v>0</v>
      </c>
      <c r="J1970">
        <v>1531</v>
      </c>
      <c r="K1970">
        <v>686</v>
      </c>
      <c r="L1970">
        <v>45</v>
      </c>
      <c r="M1970">
        <v>499</v>
      </c>
    </row>
    <row r="1971" spans="1:13" x14ac:dyDescent="0.45">
      <c r="A1971" s="1">
        <v>46211.262569664352</v>
      </c>
      <c r="B1971" s="3">
        <v>196.9</v>
      </c>
      <c r="C1971">
        <v>126.9</v>
      </c>
      <c r="D1971">
        <v>126.79786132812499</v>
      </c>
      <c r="E1971">
        <f t="shared" si="30"/>
        <v>0.1021386718750108</v>
      </c>
      <c r="F1971">
        <v>-1</v>
      </c>
      <c r="G1971">
        <v>1</v>
      </c>
      <c r="H1971">
        <v>1.6876982483483101</v>
      </c>
      <c r="I1971">
        <v>0</v>
      </c>
      <c r="J1971">
        <v>1552</v>
      </c>
      <c r="K1971">
        <v>686</v>
      </c>
      <c r="L1971">
        <v>31</v>
      </c>
      <c r="M1971">
        <v>499</v>
      </c>
    </row>
    <row r="1972" spans="1:13" x14ac:dyDescent="0.45">
      <c r="A1972" s="1">
        <v>46211.26257082176</v>
      </c>
      <c r="B1972" s="3">
        <v>197</v>
      </c>
      <c r="C1972">
        <v>126.9</v>
      </c>
      <c r="D1972">
        <v>126.65786132812499</v>
      </c>
      <c r="E1972">
        <f t="shared" si="30"/>
        <v>0.24213867187501137</v>
      </c>
      <c r="F1972">
        <v>-1</v>
      </c>
      <c r="G1972">
        <v>1</v>
      </c>
      <c r="H1972">
        <v>1.9416895212741301</v>
      </c>
      <c r="I1972">
        <v>0</v>
      </c>
      <c r="J1972">
        <v>1570</v>
      </c>
      <c r="K1972">
        <v>686</v>
      </c>
      <c r="L1972">
        <v>198</v>
      </c>
      <c r="M1972">
        <v>499</v>
      </c>
    </row>
    <row r="1973" spans="1:13" x14ac:dyDescent="0.45">
      <c r="A1973" s="1">
        <v>46211.262571990737</v>
      </c>
      <c r="B1973" s="3">
        <v>197.1</v>
      </c>
      <c r="C1973">
        <v>126.9</v>
      </c>
      <c r="D1973">
        <v>126.820263671875</v>
      </c>
      <c r="E1973">
        <f t="shared" si="30"/>
        <v>7.9736328125008527E-2</v>
      </c>
      <c r="F1973">
        <v>-1</v>
      </c>
      <c r="G1973">
        <v>1</v>
      </c>
      <c r="H1973">
        <v>1.59511223795333</v>
      </c>
      <c r="I1973">
        <v>0</v>
      </c>
      <c r="J1973">
        <v>1546</v>
      </c>
      <c r="K1973">
        <v>686</v>
      </c>
      <c r="L1973">
        <v>135</v>
      </c>
      <c r="M1973">
        <v>499</v>
      </c>
    </row>
    <row r="1974" spans="1:13" x14ac:dyDescent="0.45">
      <c r="A1974" s="1">
        <v>46211.262573159722</v>
      </c>
      <c r="B1974" s="3">
        <v>197.2</v>
      </c>
      <c r="C1974">
        <v>126.9</v>
      </c>
      <c r="D1974">
        <v>127.02342773437501</v>
      </c>
      <c r="E1974">
        <f t="shared" si="30"/>
        <v>-0.12342773437499943</v>
      </c>
      <c r="F1974">
        <v>-1</v>
      </c>
      <c r="G1974">
        <v>1</v>
      </c>
      <c r="H1974">
        <v>1.1994434906262299</v>
      </c>
      <c r="I1974">
        <v>0</v>
      </c>
      <c r="J1974">
        <v>1518</v>
      </c>
      <c r="K1974">
        <v>686</v>
      </c>
      <c r="L1974">
        <v>22</v>
      </c>
      <c r="M1974">
        <v>499</v>
      </c>
    </row>
    <row r="1975" spans="1:13" x14ac:dyDescent="0.45">
      <c r="A1975" s="1">
        <v>46211.262574282409</v>
      </c>
      <c r="B1975" s="3">
        <v>197.3</v>
      </c>
      <c r="C1975">
        <v>126.9</v>
      </c>
      <c r="D1975">
        <v>126.86342773437499</v>
      </c>
      <c r="E1975">
        <f t="shared" si="30"/>
        <v>3.6572265625011369E-2</v>
      </c>
      <c r="F1975">
        <v>-1</v>
      </c>
      <c r="G1975">
        <v>1</v>
      </c>
      <c r="H1975">
        <v>1.5406768818893499</v>
      </c>
      <c r="I1975">
        <v>0</v>
      </c>
      <c r="J1975">
        <v>1542</v>
      </c>
      <c r="K1975">
        <v>686</v>
      </c>
      <c r="L1975">
        <v>54</v>
      </c>
      <c r="M1975">
        <v>499</v>
      </c>
    </row>
    <row r="1976" spans="1:13" x14ac:dyDescent="0.45">
      <c r="A1976" s="1">
        <v>46211.262575462963</v>
      </c>
      <c r="B1976" s="3">
        <v>197.4</v>
      </c>
      <c r="C1976">
        <v>126.9</v>
      </c>
      <c r="D1976">
        <v>126.77560546875</v>
      </c>
      <c r="E1976">
        <f t="shared" si="30"/>
        <v>0.12439453125000455</v>
      </c>
      <c r="F1976">
        <v>-1</v>
      </c>
      <c r="G1976">
        <v>1</v>
      </c>
      <c r="H1976">
        <v>1.7066988028336401</v>
      </c>
      <c r="I1976">
        <v>0</v>
      </c>
      <c r="J1976">
        <v>1553</v>
      </c>
      <c r="K1976">
        <v>686</v>
      </c>
      <c r="L1976">
        <v>333</v>
      </c>
      <c r="M1976">
        <v>499</v>
      </c>
    </row>
    <row r="1977" spans="1:13" x14ac:dyDescent="0.45">
      <c r="A1977" s="1">
        <v>46211.262576620371</v>
      </c>
      <c r="B1977" s="3">
        <v>197.5</v>
      </c>
      <c r="C1977">
        <v>126.9</v>
      </c>
      <c r="D1977">
        <v>126.63560546875</v>
      </c>
      <c r="E1977">
        <f t="shared" si="30"/>
        <v>0.26439453125000512</v>
      </c>
      <c r="F1977">
        <v>-1</v>
      </c>
      <c r="G1977">
        <v>1</v>
      </c>
      <c r="H1977">
        <v>1.9750759373245901</v>
      </c>
      <c r="I1977">
        <v>0</v>
      </c>
      <c r="J1977">
        <v>1572</v>
      </c>
      <c r="K1977">
        <v>686</v>
      </c>
      <c r="L1977">
        <v>286</v>
      </c>
      <c r="M1977">
        <v>499</v>
      </c>
    </row>
    <row r="1978" spans="1:13" x14ac:dyDescent="0.45">
      <c r="A1978" s="1">
        <v>46211.262577777779</v>
      </c>
      <c r="B1978" s="3">
        <v>197.6</v>
      </c>
      <c r="C1978">
        <v>126.9</v>
      </c>
      <c r="D1978">
        <v>126.7894140625</v>
      </c>
      <c r="E1978">
        <f t="shared" si="30"/>
        <v>0.11058593750000512</v>
      </c>
      <c r="F1978">
        <v>-1</v>
      </c>
      <c r="G1978">
        <v>1</v>
      </c>
      <c r="H1978">
        <v>1.63955067066417</v>
      </c>
      <c r="I1978">
        <v>0</v>
      </c>
      <c r="J1978">
        <v>1549</v>
      </c>
      <c r="K1978">
        <v>686</v>
      </c>
      <c r="L1978">
        <v>45</v>
      </c>
      <c r="M1978">
        <v>499</v>
      </c>
    </row>
    <row r="1979" spans="1:13" x14ac:dyDescent="0.45">
      <c r="A1979" s="1">
        <v>46211.262578923612</v>
      </c>
      <c r="B1979" s="3">
        <v>197.7</v>
      </c>
      <c r="C1979">
        <v>126.9</v>
      </c>
      <c r="D1979">
        <v>127.064091796875</v>
      </c>
      <c r="E1979">
        <f t="shared" si="30"/>
        <v>-0.16409179687499886</v>
      </c>
      <c r="F1979">
        <v>-1</v>
      </c>
      <c r="G1979">
        <v>1</v>
      </c>
      <c r="H1979">
        <v>1.1146728779399699</v>
      </c>
      <c r="I1979">
        <v>0</v>
      </c>
      <c r="J1979">
        <v>1512</v>
      </c>
      <c r="K1979">
        <v>686</v>
      </c>
      <c r="L1979">
        <v>265</v>
      </c>
      <c r="M1979">
        <v>499</v>
      </c>
    </row>
    <row r="1980" spans="1:13" x14ac:dyDescent="0.45">
      <c r="A1980" s="1">
        <v>46211.262580104165</v>
      </c>
      <c r="B1980" s="3">
        <v>197.8</v>
      </c>
      <c r="C1980">
        <v>126.9</v>
      </c>
      <c r="D1980">
        <v>126.90409179687499</v>
      </c>
      <c r="E1980">
        <f t="shared" si="30"/>
        <v>-4.0917968749880629E-3</v>
      </c>
      <c r="F1980">
        <v>-1</v>
      </c>
      <c r="G1980">
        <v>1</v>
      </c>
      <c r="H1980">
        <v>1.4775364090740299</v>
      </c>
      <c r="I1980">
        <v>0</v>
      </c>
      <c r="J1980">
        <v>1538</v>
      </c>
      <c r="K1980">
        <v>686</v>
      </c>
      <c r="L1980">
        <v>214</v>
      </c>
      <c r="M1980">
        <v>499</v>
      </c>
    </row>
    <row r="1981" spans="1:13" x14ac:dyDescent="0.45">
      <c r="A1981" s="1">
        <v>46211.262581261573</v>
      </c>
      <c r="B1981" s="3">
        <v>197.9</v>
      </c>
      <c r="C1981">
        <v>126.9</v>
      </c>
      <c r="D1981">
        <v>126.88890625000001</v>
      </c>
      <c r="E1981">
        <f t="shared" si="30"/>
        <v>1.1093750000000568E-2</v>
      </c>
      <c r="F1981">
        <v>-1</v>
      </c>
      <c r="G1981">
        <v>1</v>
      </c>
      <c r="H1981">
        <v>1.5082162115583899</v>
      </c>
      <c r="I1981">
        <v>0</v>
      </c>
      <c r="J1981">
        <v>1540</v>
      </c>
      <c r="K1981">
        <v>686</v>
      </c>
      <c r="L1981">
        <v>98</v>
      </c>
      <c r="M1981">
        <v>499</v>
      </c>
    </row>
    <row r="1982" spans="1:13" x14ac:dyDescent="0.45">
      <c r="A1982" s="1">
        <v>46211.262582418982</v>
      </c>
      <c r="B1982" s="3">
        <v>198</v>
      </c>
      <c r="C1982">
        <v>126.9</v>
      </c>
      <c r="D1982">
        <v>127.26596679687501</v>
      </c>
      <c r="E1982">
        <f t="shared" si="30"/>
        <v>-0.365966796875</v>
      </c>
      <c r="F1982">
        <v>-1</v>
      </c>
      <c r="G1982">
        <v>1</v>
      </c>
      <c r="H1982">
        <v>0.76101330859569505</v>
      </c>
      <c r="I1982">
        <v>0</v>
      </c>
      <c r="J1982">
        <v>1488</v>
      </c>
      <c r="K1982">
        <v>686</v>
      </c>
      <c r="L1982">
        <v>130</v>
      </c>
      <c r="M1982">
        <v>499</v>
      </c>
    </row>
    <row r="1983" spans="1:13" x14ac:dyDescent="0.45">
      <c r="A1983" s="1">
        <v>46211.262583553238</v>
      </c>
      <c r="B1983" s="3">
        <v>198.1</v>
      </c>
      <c r="C1983">
        <v>126.9</v>
      </c>
      <c r="D1983">
        <v>127.10596679687499</v>
      </c>
      <c r="E1983">
        <f t="shared" si="30"/>
        <v>-0.2059667968749892</v>
      </c>
      <c r="F1983">
        <v>-1</v>
      </c>
      <c r="G1983">
        <v>1</v>
      </c>
      <c r="H1983">
        <v>1.12241867714191</v>
      </c>
      <c r="I1983">
        <v>0</v>
      </c>
      <c r="J1983">
        <v>1513</v>
      </c>
      <c r="K1983">
        <v>686</v>
      </c>
      <c r="L1983">
        <v>198</v>
      </c>
      <c r="M1983">
        <v>499</v>
      </c>
    </row>
    <row r="1984" spans="1:13" x14ac:dyDescent="0.45">
      <c r="A1984" s="1">
        <v>46211.262584745367</v>
      </c>
      <c r="B1984" s="3">
        <v>198.2</v>
      </c>
      <c r="C1984">
        <v>126.9</v>
      </c>
      <c r="D1984">
        <v>126.96596679687499</v>
      </c>
      <c r="E1984">
        <f t="shared" si="30"/>
        <v>-6.5966796874988631E-2</v>
      </c>
      <c r="F1984">
        <v>-1</v>
      </c>
      <c r="G1984">
        <v>1</v>
      </c>
      <c r="H1984">
        <v>1.4011615018875201</v>
      </c>
      <c r="I1984">
        <v>0</v>
      </c>
      <c r="J1984">
        <v>1532</v>
      </c>
      <c r="K1984">
        <v>686</v>
      </c>
      <c r="L1984">
        <v>82</v>
      </c>
      <c r="M1984">
        <v>499</v>
      </c>
    </row>
    <row r="1985" spans="1:13" x14ac:dyDescent="0.45">
      <c r="A1985" s="1">
        <v>46211.262585914352</v>
      </c>
      <c r="B1985" s="3">
        <v>198.3</v>
      </c>
      <c r="C1985">
        <v>126.9</v>
      </c>
      <c r="D1985">
        <v>126.805966796875</v>
      </c>
      <c r="E1985">
        <f t="shared" si="30"/>
        <v>9.4033203125007958E-2</v>
      </c>
      <c r="F1985">
        <v>-1</v>
      </c>
      <c r="G1985">
        <v>1</v>
      </c>
      <c r="H1985">
        <v>1.6978258289330701</v>
      </c>
      <c r="I1985">
        <v>0</v>
      </c>
      <c r="J1985">
        <v>1553</v>
      </c>
      <c r="K1985">
        <v>686</v>
      </c>
      <c r="L1985">
        <v>7</v>
      </c>
      <c r="M1985">
        <v>499</v>
      </c>
    </row>
    <row r="1986" spans="1:13" x14ac:dyDescent="0.45">
      <c r="A1986" s="1">
        <v>46211.262587060184</v>
      </c>
      <c r="B1986" s="3">
        <v>198.4</v>
      </c>
      <c r="C1986">
        <v>126.9</v>
      </c>
      <c r="D1986">
        <v>126.725966796875</v>
      </c>
      <c r="E1986">
        <f t="shared" si="30"/>
        <v>0.17403320312500625</v>
      </c>
      <c r="F1986">
        <v>-1</v>
      </c>
      <c r="G1986">
        <v>1</v>
      </c>
      <c r="H1986">
        <v>1.8214086607445501</v>
      </c>
      <c r="I1986">
        <v>0</v>
      </c>
      <c r="J1986">
        <v>1561</v>
      </c>
      <c r="K1986">
        <v>686</v>
      </c>
      <c r="L1986">
        <v>266</v>
      </c>
      <c r="M1986">
        <v>499</v>
      </c>
    </row>
    <row r="1987" spans="1:13" x14ac:dyDescent="0.45">
      <c r="A1987" s="1">
        <v>46211.262588229169</v>
      </c>
      <c r="B1987" s="3">
        <v>198.5</v>
      </c>
      <c r="C1987">
        <v>126.8994</v>
      </c>
      <c r="D1987">
        <v>127.173310546875</v>
      </c>
      <c r="E1987">
        <f t="shared" ref="E1987:E2050" si="31">C1987-D1987</f>
        <v>-0.27391054687500116</v>
      </c>
      <c r="F1987">
        <v>-1</v>
      </c>
      <c r="G1987">
        <v>1</v>
      </c>
      <c r="H1987">
        <v>0.89885656495819499</v>
      </c>
      <c r="I1987">
        <v>0</v>
      </c>
      <c r="J1987">
        <v>1497</v>
      </c>
      <c r="K1987">
        <v>686</v>
      </c>
      <c r="L1987">
        <v>130</v>
      </c>
      <c r="M1987">
        <v>499</v>
      </c>
    </row>
    <row r="1988" spans="1:13" x14ac:dyDescent="0.45">
      <c r="A1988" s="1">
        <v>46211.262589398146</v>
      </c>
      <c r="B1988" s="3">
        <v>198.6</v>
      </c>
      <c r="C1988">
        <v>126.88939999999999</v>
      </c>
      <c r="D1988">
        <v>127.36052734374999</v>
      </c>
      <c r="E1988">
        <f t="shared" si="31"/>
        <v>-0.47112734374999832</v>
      </c>
      <c r="F1988">
        <v>-1</v>
      </c>
      <c r="G1988">
        <v>1</v>
      </c>
      <c r="H1988">
        <v>0.55572398877798301</v>
      </c>
      <c r="I1988">
        <v>0</v>
      </c>
      <c r="J1988">
        <v>1474</v>
      </c>
      <c r="K1988">
        <v>686</v>
      </c>
      <c r="L1988">
        <v>175</v>
      </c>
      <c r="M1988">
        <v>499</v>
      </c>
    </row>
    <row r="1989" spans="1:13" x14ac:dyDescent="0.45">
      <c r="A1989" s="1">
        <v>46211.262590532409</v>
      </c>
      <c r="B1989" s="3">
        <v>198.7</v>
      </c>
      <c r="C1989">
        <v>126.8794</v>
      </c>
      <c r="D1989">
        <v>127.22052734375001</v>
      </c>
      <c r="E1989">
        <f t="shared" si="31"/>
        <v>-0.34112734375000286</v>
      </c>
      <c r="F1989">
        <v>-1</v>
      </c>
      <c r="G1989">
        <v>1</v>
      </c>
      <c r="H1989">
        <v>0.84443081687010202</v>
      </c>
      <c r="I1989">
        <v>0</v>
      </c>
      <c r="J1989">
        <v>1494</v>
      </c>
      <c r="K1989">
        <v>686</v>
      </c>
      <c r="L1989">
        <v>198</v>
      </c>
      <c r="M1989">
        <v>499</v>
      </c>
    </row>
    <row r="1990" spans="1:13" x14ac:dyDescent="0.45">
      <c r="A1990" s="1">
        <v>46211.262591678242</v>
      </c>
      <c r="B1990" s="3">
        <v>198.8</v>
      </c>
      <c r="C1990">
        <v>126.8694</v>
      </c>
      <c r="D1990">
        <v>127.08052734375001</v>
      </c>
      <c r="E1990">
        <f t="shared" si="31"/>
        <v>-0.21112734375000741</v>
      </c>
      <c r="F1990">
        <v>-1</v>
      </c>
      <c r="G1990">
        <v>1</v>
      </c>
      <c r="H1990">
        <v>1.0925116578402501</v>
      </c>
      <c r="I1990">
        <v>0</v>
      </c>
      <c r="J1990">
        <v>1511</v>
      </c>
      <c r="K1990">
        <v>686</v>
      </c>
      <c r="L1990">
        <v>262</v>
      </c>
      <c r="M1990">
        <v>499</v>
      </c>
    </row>
    <row r="1991" spans="1:13" x14ac:dyDescent="0.45">
      <c r="A1991" s="1">
        <v>46211.262592847219</v>
      </c>
      <c r="B1991" s="3">
        <v>198.9</v>
      </c>
      <c r="C1991">
        <v>126.85939999999999</v>
      </c>
      <c r="D1991">
        <v>126.92052734375</v>
      </c>
      <c r="E1991">
        <f t="shared" si="31"/>
        <v>-6.1127343750001728E-2</v>
      </c>
      <c r="F1991">
        <v>-1</v>
      </c>
      <c r="G1991">
        <v>1</v>
      </c>
      <c r="H1991">
        <v>1.3609157149431801</v>
      </c>
      <c r="I1991">
        <v>0</v>
      </c>
      <c r="J1991">
        <v>1529</v>
      </c>
      <c r="K1991">
        <v>686</v>
      </c>
      <c r="L1991">
        <v>136</v>
      </c>
      <c r="M1991">
        <v>499</v>
      </c>
    </row>
    <row r="1992" spans="1:13" x14ac:dyDescent="0.45">
      <c r="A1992" s="1">
        <v>46211.262594016203</v>
      </c>
      <c r="B1992" s="3">
        <v>199</v>
      </c>
      <c r="C1992">
        <v>126.8494</v>
      </c>
      <c r="D1992">
        <v>126.76052734375</v>
      </c>
      <c r="E1992">
        <f t="shared" si="31"/>
        <v>8.8872656250003956E-2</v>
      </c>
      <c r="F1992">
        <v>-1</v>
      </c>
      <c r="G1992">
        <v>1</v>
      </c>
      <c r="H1992">
        <v>1.6181726417723199</v>
      </c>
      <c r="I1992">
        <v>0</v>
      </c>
      <c r="J1992">
        <v>1547</v>
      </c>
      <c r="K1992">
        <v>686</v>
      </c>
      <c r="L1992">
        <v>208</v>
      </c>
      <c r="M1992">
        <v>499</v>
      </c>
    </row>
    <row r="1993" spans="1:13" x14ac:dyDescent="0.45">
      <c r="A1993" s="1">
        <v>46211.262595162036</v>
      </c>
      <c r="B1993" s="3">
        <v>199.1</v>
      </c>
      <c r="C1993">
        <v>126.8394</v>
      </c>
      <c r="D1993">
        <v>126.62052734375</v>
      </c>
      <c r="E1993">
        <f t="shared" si="31"/>
        <v>0.21887265624999941</v>
      </c>
      <c r="F1993">
        <v>-1</v>
      </c>
      <c r="G1993">
        <v>1</v>
      </c>
      <c r="H1993">
        <v>1.83248585254233</v>
      </c>
      <c r="I1993">
        <v>0</v>
      </c>
      <c r="J1993">
        <v>1562</v>
      </c>
      <c r="K1993">
        <v>686</v>
      </c>
      <c r="L1993">
        <v>150</v>
      </c>
      <c r="M1993">
        <v>499</v>
      </c>
    </row>
    <row r="1994" spans="1:13" x14ac:dyDescent="0.45">
      <c r="A1994" s="1">
        <v>46211.262596319444</v>
      </c>
      <c r="B1994" s="3">
        <v>199.2</v>
      </c>
      <c r="C1994">
        <v>126.829399999999</v>
      </c>
      <c r="D1994">
        <v>126.87302734375</v>
      </c>
      <c r="E1994">
        <f t="shared" si="31"/>
        <v>-4.3627343750998193E-2</v>
      </c>
      <c r="F1994">
        <v>-1</v>
      </c>
      <c r="G1994">
        <v>1</v>
      </c>
      <c r="H1994">
        <v>1.25894031450227</v>
      </c>
      <c r="I1994">
        <v>0</v>
      </c>
      <c r="J1994">
        <v>1522</v>
      </c>
      <c r="K1994">
        <v>686</v>
      </c>
      <c r="L1994">
        <v>107</v>
      </c>
      <c r="M1994">
        <v>499</v>
      </c>
    </row>
    <row r="1995" spans="1:13" x14ac:dyDescent="0.45">
      <c r="A1995" s="1">
        <v>46211.262597488429</v>
      </c>
      <c r="B1995" s="3">
        <v>199.3</v>
      </c>
      <c r="C1995">
        <v>126.8194</v>
      </c>
      <c r="D1995">
        <v>127.163212890625</v>
      </c>
      <c r="E1995">
        <f t="shared" si="31"/>
        <v>-0.34381289062500286</v>
      </c>
      <c r="F1995">
        <v>-1</v>
      </c>
      <c r="G1995">
        <v>1</v>
      </c>
      <c r="H1995">
        <v>0.67808876224533399</v>
      </c>
      <c r="I1995">
        <v>0</v>
      </c>
      <c r="J1995">
        <v>1482</v>
      </c>
      <c r="K1995">
        <v>686</v>
      </c>
      <c r="L1995">
        <v>169</v>
      </c>
      <c r="M1995">
        <v>499</v>
      </c>
    </row>
    <row r="1996" spans="1:13" x14ac:dyDescent="0.45">
      <c r="A1996" s="1">
        <v>46211.26259864583</v>
      </c>
      <c r="B1996" s="3">
        <v>199.4</v>
      </c>
      <c r="C1996">
        <v>126.8094</v>
      </c>
      <c r="D1996">
        <v>127.00321289062499</v>
      </c>
      <c r="E1996">
        <f t="shared" si="31"/>
        <v>-0.19381289062499718</v>
      </c>
      <c r="F1996">
        <v>-1</v>
      </c>
      <c r="G1996">
        <v>1</v>
      </c>
      <c r="H1996">
        <v>1.0152443371212501</v>
      </c>
      <c r="I1996">
        <v>0</v>
      </c>
      <c r="J1996">
        <v>1505</v>
      </c>
      <c r="K1996">
        <v>686</v>
      </c>
      <c r="L1996">
        <v>68</v>
      </c>
      <c r="M1996">
        <v>499</v>
      </c>
    </row>
    <row r="1997" spans="1:13" x14ac:dyDescent="0.45">
      <c r="A1997" s="1">
        <v>46211.262599791669</v>
      </c>
      <c r="B1997" s="3">
        <v>199.5</v>
      </c>
      <c r="C1997">
        <v>126.7988</v>
      </c>
      <c r="D1997">
        <v>126.843212890625</v>
      </c>
      <c r="E1997">
        <f t="shared" si="31"/>
        <v>-4.4412890624997203E-2</v>
      </c>
      <c r="F1997">
        <v>-1</v>
      </c>
      <c r="G1997">
        <v>1</v>
      </c>
      <c r="H1997">
        <v>1.31066111762537</v>
      </c>
      <c r="I1997">
        <v>0</v>
      </c>
      <c r="J1997">
        <v>1526</v>
      </c>
      <c r="K1997">
        <v>686</v>
      </c>
      <c r="L1997">
        <v>274</v>
      </c>
      <c r="M1997">
        <v>499</v>
      </c>
    </row>
    <row r="1998" spans="1:13" x14ac:dyDescent="0.45">
      <c r="A1998" s="1">
        <v>46211.262600960647</v>
      </c>
      <c r="B1998" s="3">
        <v>199.6</v>
      </c>
      <c r="C1998">
        <v>126.7788</v>
      </c>
      <c r="D1998">
        <v>126.703212890625</v>
      </c>
      <c r="E1998">
        <f t="shared" si="31"/>
        <v>7.5587109375007344E-2</v>
      </c>
      <c r="F1998">
        <v>-1</v>
      </c>
      <c r="G1998">
        <v>1</v>
      </c>
      <c r="H1998">
        <v>1.5275591920853799</v>
      </c>
      <c r="I1998">
        <v>0</v>
      </c>
      <c r="J1998">
        <v>1541</v>
      </c>
      <c r="K1998">
        <v>686</v>
      </c>
      <c r="L1998">
        <v>166</v>
      </c>
      <c r="M1998">
        <v>499</v>
      </c>
    </row>
    <row r="1999" spans="1:13" x14ac:dyDescent="0.45">
      <c r="A1999" s="1">
        <v>46211.262602118055</v>
      </c>
      <c r="B1999" s="3">
        <v>199.7</v>
      </c>
      <c r="C1999">
        <v>126.75879999999999</v>
      </c>
      <c r="D1999">
        <v>126.623212890625</v>
      </c>
      <c r="E1999">
        <f t="shared" si="31"/>
        <v>0.13558710937499541</v>
      </c>
      <c r="F1999">
        <v>-1</v>
      </c>
      <c r="G1999">
        <v>1</v>
      </c>
      <c r="H1999">
        <v>1.62121655300219</v>
      </c>
      <c r="I1999">
        <v>0</v>
      </c>
      <c r="J1999">
        <v>1548</v>
      </c>
      <c r="K1999">
        <v>686</v>
      </c>
      <c r="L1999">
        <v>229</v>
      </c>
      <c r="M1999">
        <v>499</v>
      </c>
    </row>
    <row r="2000" spans="1:13" x14ac:dyDescent="0.45">
      <c r="A2000" s="1">
        <v>46211.262603263887</v>
      </c>
      <c r="B2000" s="3">
        <v>199.8</v>
      </c>
      <c r="C2000">
        <v>126.738799999999</v>
      </c>
      <c r="D2000">
        <v>126.463212890625</v>
      </c>
      <c r="E2000">
        <f t="shared" si="31"/>
        <v>0.27558710937400122</v>
      </c>
      <c r="F2000">
        <v>-1</v>
      </c>
      <c r="G2000">
        <v>1</v>
      </c>
      <c r="H2000">
        <v>1.87675370050016</v>
      </c>
      <c r="I2000">
        <v>0</v>
      </c>
      <c r="J2000">
        <v>1565</v>
      </c>
      <c r="K2000">
        <v>686</v>
      </c>
      <c r="L2000">
        <v>4</v>
      </c>
      <c r="M2000">
        <v>499</v>
      </c>
    </row>
    <row r="2001" spans="1:13" x14ac:dyDescent="0.45">
      <c r="A2001" s="1">
        <v>46211.262604421296</v>
      </c>
      <c r="B2001" s="3">
        <v>199.9</v>
      </c>
      <c r="C2001">
        <v>126.71879999999901</v>
      </c>
      <c r="D2001">
        <v>126.733759765625</v>
      </c>
      <c r="E2001">
        <f t="shared" si="31"/>
        <v>-1.4959765625988553E-2</v>
      </c>
      <c r="F2001">
        <v>-1</v>
      </c>
      <c r="G2001">
        <v>1</v>
      </c>
      <c r="H2001">
        <v>1.26124645345096</v>
      </c>
      <c r="I2001">
        <v>0</v>
      </c>
      <c r="J2001">
        <v>1523</v>
      </c>
      <c r="K2001">
        <v>686</v>
      </c>
      <c r="L2001">
        <v>71</v>
      </c>
      <c r="M2001">
        <v>499</v>
      </c>
    </row>
    <row r="2002" spans="1:13" x14ac:dyDescent="0.45">
      <c r="A2002" s="1">
        <v>46211.26260559028</v>
      </c>
      <c r="B2002" s="3">
        <v>200</v>
      </c>
      <c r="C2002">
        <v>126.69880000000001</v>
      </c>
      <c r="D2002">
        <v>127.08814453124999</v>
      </c>
      <c r="E2002">
        <f t="shared" si="31"/>
        <v>-0.38934453124998925</v>
      </c>
      <c r="F2002">
        <v>-1</v>
      </c>
      <c r="G2002">
        <v>1</v>
      </c>
      <c r="H2002">
        <v>0.54753211285872005</v>
      </c>
      <c r="I2002">
        <v>0</v>
      </c>
      <c r="J2002">
        <v>1473</v>
      </c>
      <c r="K2002">
        <v>686</v>
      </c>
      <c r="L2002">
        <v>36</v>
      </c>
      <c r="M2002">
        <v>499</v>
      </c>
    </row>
    <row r="2003" spans="1:13" x14ac:dyDescent="0.45">
      <c r="A2003" s="1">
        <v>46211.262606747689</v>
      </c>
      <c r="B2003" s="3">
        <v>200.1</v>
      </c>
      <c r="C2003">
        <v>126.6788</v>
      </c>
      <c r="D2003">
        <v>126.94814453124999</v>
      </c>
      <c r="E2003">
        <f t="shared" si="31"/>
        <v>-0.26934453124999891</v>
      </c>
      <c r="F2003">
        <v>-1</v>
      </c>
      <c r="G2003">
        <v>1</v>
      </c>
      <c r="H2003">
        <v>0.84048837786010799</v>
      </c>
      <c r="I2003">
        <v>0</v>
      </c>
      <c r="J2003">
        <v>1493</v>
      </c>
      <c r="K2003">
        <v>686</v>
      </c>
      <c r="L2003">
        <v>50</v>
      </c>
      <c r="M2003">
        <v>499</v>
      </c>
    </row>
    <row r="2004" spans="1:13" x14ac:dyDescent="0.45">
      <c r="A2004" s="1">
        <v>46211.262607893521</v>
      </c>
      <c r="B2004" s="3">
        <v>200.2</v>
      </c>
      <c r="C2004">
        <v>126.658799999999</v>
      </c>
      <c r="D2004">
        <v>126.78814453125</v>
      </c>
      <c r="E2004">
        <f t="shared" si="31"/>
        <v>-0.1293445312509931</v>
      </c>
      <c r="F2004">
        <v>-1</v>
      </c>
      <c r="G2004">
        <v>1</v>
      </c>
      <c r="H2004">
        <v>1.12819505029838</v>
      </c>
      <c r="I2004">
        <v>0</v>
      </c>
      <c r="J2004">
        <v>1513</v>
      </c>
      <c r="K2004">
        <v>686</v>
      </c>
      <c r="L2004">
        <v>189</v>
      </c>
      <c r="M2004">
        <v>499</v>
      </c>
    </row>
    <row r="2005" spans="1:13" x14ac:dyDescent="0.45">
      <c r="A2005" s="1">
        <v>46211.262609027777</v>
      </c>
      <c r="B2005" s="3">
        <v>200.3</v>
      </c>
      <c r="C2005">
        <v>126.63879999999899</v>
      </c>
      <c r="D2005">
        <v>126.64814453125</v>
      </c>
      <c r="E2005">
        <f t="shared" si="31"/>
        <v>-9.3445312510027634E-3</v>
      </c>
      <c r="F2005">
        <v>-1</v>
      </c>
      <c r="G2005">
        <v>1</v>
      </c>
      <c r="H2005">
        <v>1.34904437901418</v>
      </c>
      <c r="I2005">
        <v>0</v>
      </c>
      <c r="J2005">
        <v>1529</v>
      </c>
      <c r="K2005">
        <v>686</v>
      </c>
      <c r="L2005">
        <v>172</v>
      </c>
      <c r="M2005">
        <v>499</v>
      </c>
    </row>
    <row r="2006" spans="1:13" x14ac:dyDescent="0.45">
      <c r="A2006" s="1">
        <v>46211.262610219906</v>
      </c>
      <c r="B2006" s="3">
        <v>200.4</v>
      </c>
      <c r="C2006">
        <v>126.618799999999</v>
      </c>
      <c r="D2006">
        <v>126.48814453125</v>
      </c>
      <c r="E2006">
        <f t="shared" si="31"/>
        <v>0.13065546874899781</v>
      </c>
      <c r="F2006">
        <v>-1</v>
      </c>
      <c r="G2006">
        <v>1</v>
      </c>
      <c r="H2006">
        <v>1.6009633118750899</v>
      </c>
      <c r="I2006">
        <v>0</v>
      </c>
      <c r="J2006">
        <v>1546</v>
      </c>
      <c r="K2006">
        <v>686</v>
      </c>
      <c r="L2006">
        <v>180</v>
      </c>
      <c r="M2006">
        <v>499</v>
      </c>
    </row>
    <row r="2007" spans="1:13" x14ac:dyDescent="0.45">
      <c r="A2007" s="1">
        <v>46211.262611377315</v>
      </c>
      <c r="B2007" s="3">
        <v>200.5</v>
      </c>
      <c r="C2007">
        <v>126.59820000000001</v>
      </c>
      <c r="D2007">
        <v>126.3992578125</v>
      </c>
      <c r="E2007">
        <f t="shared" si="31"/>
        <v>0.19894218750000903</v>
      </c>
      <c r="F2007">
        <v>-1</v>
      </c>
      <c r="G2007">
        <v>1</v>
      </c>
      <c r="H2007">
        <v>1.70219759357557</v>
      </c>
      <c r="I2007">
        <v>0</v>
      </c>
      <c r="J2007">
        <v>1553</v>
      </c>
      <c r="K2007">
        <v>686</v>
      </c>
      <c r="L2007">
        <v>325</v>
      </c>
      <c r="M2007">
        <v>499</v>
      </c>
    </row>
    <row r="2008" spans="1:13" x14ac:dyDescent="0.45">
      <c r="A2008" s="1">
        <v>46211.262612523147</v>
      </c>
      <c r="B2008" s="3">
        <v>200.6</v>
      </c>
      <c r="C2008">
        <v>126.568199999999</v>
      </c>
      <c r="D2008">
        <v>126.85331054687499</v>
      </c>
      <c r="E2008">
        <f t="shared" si="31"/>
        <v>-0.28511054687599824</v>
      </c>
      <c r="F2008">
        <v>-1</v>
      </c>
      <c r="G2008">
        <v>1</v>
      </c>
      <c r="H2008">
        <v>0.71039279711553605</v>
      </c>
      <c r="I2008">
        <v>0</v>
      </c>
      <c r="J2008">
        <v>1484</v>
      </c>
      <c r="K2008">
        <v>686</v>
      </c>
      <c r="L2008">
        <v>121</v>
      </c>
      <c r="M2008">
        <v>499</v>
      </c>
    </row>
    <row r="2009" spans="1:13" x14ac:dyDescent="0.45">
      <c r="A2009" s="1">
        <v>46211.262613680556</v>
      </c>
      <c r="B2009" s="3">
        <v>200.7</v>
      </c>
      <c r="C2009">
        <v>126.53819999999899</v>
      </c>
      <c r="D2009">
        <v>126.693310546875</v>
      </c>
      <c r="E2009">
        <f t="shared" si="31"/>
        <v>-0.15511054687600279</v>
      </c>
      <c r="F2009">
        <v>-1</v>
      </c>
      <c r="G2009">
        <v>1</v>
      </c>
      <c r="H2009">
        <v>1.0139610464931501</v>
      </c>
      <c r="I2009">
        <v>0</v>
      </c>
      <c r="J2009">
        <v>1505</v>
      </c>
      <c r="K2009">
        <v>686</v>
      </c>
      <c r="L2009">
        <v>186</v>
      </c>
      <c r="M2009">
        <v>499</v>
      </c>
    </row>
    <row r="2010" spans="1:13" x14ac:dyDescent="0.45">
      <c r="A2010" s="1">
        <v>46211.262614837964</v>
      </c>
      <c r="B2010" s="3">
        <v>200.8</v>
      </c>
      <c r="C2010">
        <v>126.50819999999899</v>
      </c>
      <c r="D2010">
        <v>126.553310546875</v>
      </c>
      <c r="E2010">
        <f t="shared" si="31"/>
        <v>-4.5110546876003355E-2</v>
      </c>
      <c r="F2010">
        <v>-1</v>
      </c>
      <c r="G2010">
        <v>1</v>
      </c>
      <c r="H2010">
        <v>1.2382808946589801</v>
      </c>
      <c r="I2010">
        <v>0</v>
      </c>
      <c r="J2010">
        <v>1521</v>
      </c>
      <c r="K2010">
        <v>686</v>
      </c>
      <c r="L2010">
        <v>198</v>
      </c>
      <c r="M2010">
        <v>499</v>
      </c>
    </row>
    <row r="2011" spans="1:13" x14ac:dyDescent="0.45">
      <c r="A2011" s="1">
        <v>46211.262615995372</v>
      </c>
      <c r="B2011" s="3">
        <v>200.9</v>
      </c>
      <c r="C2011">
        <v>126.477899999999</v>
      </c>
      <c r="D2011">
        <v>126.473310546875</v>
      </c>
      <c r="E2011">
        <f t="shared" si="31"/>
        <v>4.5894531239980552E-3</v>
      </c>
      <c r="F2011">
        <v>-1</v>
      </c>
      <c r="G2011">
        <v>1</v>
      </c>
      <c r="H2011">
        <v>1.32196415976422</v>
      </c>
      <c r="I2011">
        <v>0</v>
      </c>
      <c r="J2011">
        <v>1527</v>
      </c>
      <c r="K2011">
        <v>686</v>
      </c>
      <c r="L2011">
        <v>217</v>
      </c>
      <c r="M2011">
        <v>499</v>
      </c>
    </row>
    <row r="2012" spans="1:13" x14ac:dyDescent="0.45">
      <c r="A2012" s="1">
        <v>46211.262617175926</v>
      </c>
      <c r="B2012" s="3">
        <v>201</v>
      </c>
      <c r="C2012">
        <v>126.4473</v>
      </c>
      <c r="D2012">
        <v>126.313310546875</v>
      </c>
      <c r="E2012">
        <f t="shared" si="31"/>
        <v>0.13398945312499677</v>
      </c>
      <c r="F2012">
        <v>-1</v>
      </c>
      <c r="G2012">
        <v>1</v>
      </c>
      <c r="H2012">
        <v>1.56717045731001</v>
      </c>
      <c r="I2012">
        <v>0</v>
      </c>
      <c r="J2012">
        <v>1544</v>
      </c>
      <c r="K2012">
        <v>686</v>
      </c>
      <c r="L2012">
        <v>0</v>
      </c>
      <c r="M2012">
        <v>499</v>
      </c>
    </row>
    <row r="2013" spans="1:13" x14ac:dyDescent="0.45">
      <c r="A2013" s="1">
        <v>46211.262618368055</v>
      </c>
      <c r="B2013" s="3">
        <v>201.1</v>
      </c>
      <c r="C2013">
        <v>126.41699999999901</v>
      </c>
      <c r="D2013">
        <v>126.173310546875</v>
      </c>
      <c r="E2013">
        <f t="shared" si="31"/>
        <v>0.24368945312400569</v>
      </c>
      <c r="F2013">
        <v>-1</v>
      </c>
      <c r="G2013">
        <v>1</v>
      </c>
      <c r="H2013">
        <v>1.76417039980702</v>
      </c>
      <c r="I2013">
        <v>0</v>
      </c>
      <c r="J2013">
        <v>1557</v>
      </c>
      <c r="K2013">
        <v>686</v>
      </c>
      <c r="L2013">
        <v>203</v>
      </c>
      <c r="M2013">
        <v>499</v>
      </c>
    </row>
    <row r="2014" spans="1:13" x14ac:dyDescent="0.45">
      <c r="A2014" s="1">
        <v>46211.262619513887</v>
      </c>
      <c r="B2014" s="3">
        <v>201.2</v>
      </c>
      <c r="C2014">
        <v>126.38699999999901</v>
      </c>
      <c r="D2014">
        <v>126.013310546875</v>
      </c>
      <c r="E2014">
        <f t="shared" si="31"/>
        <v>0.37368945312400115</v>
      </c>
      <c r="F2014">
        <v>-1</v>
      </c>
      <c r="G2014">
        <v>1</v>
      </c>
      <c r="H2014">
        <v>2.0039911297113799</v>
      </c>
      <c r="I2014">
        <v>0</v>
      </c>
      <c r="J2014">
        <v>1574</v>
      </c>
      <c r="K2014">
        <v>686</v>
      </c>
      <c r="L2014">
        <v>287</v>
      </c>
      <c r="M2014">
        <v>499</v>
      </c>
    </row>
    <row r="2015" spans="1:13" x14ac:dyDescent="0.45">
      <c r="A2015" s="1">
        <v>46211.26262065972</v>
      </c>
      <c r="B2015" s="3">
        <v>201.3</v>
      </c>
      <c r="C2015">
        <v>126.356999999999</v>
      </c>
      <c r="D2015">
        <v>126.497392578125</v>
      </c>
      <c r="E2015">
        <f t="shared" si="31"/>
        <v>-0.14039257812599715</v>
      </c>
      <c r="F2015">
        <v>-1</v>
      </c>
      <c r="G2015">
        <v>1</v>
      </c>
      <c r="H2015">
        <v>0.95845259120701098</v>
      </c>
      <c r="I2015">
        <v>0</v>
      </c>
      <c r="J2015">
        <v>1502</v>
      </c>
      <c r="K2015">
        <v>686</v>
      </c>
      <c r="L2015">
        <v>119</v>
      </c>
      <c r="M2015">
        <v>499</v>
      </c>
    </row>
    <row r="2016" spans="1:13" x14ac:dyDescent="0.45">
      <c r="A2016" s="1">
        <v>46211.262621817128</v>
      </c>
      <c r="B2016" s="3">
        <v>201.4</v>
      </c>
      <c r="C2016">
        <v>126.326999999999</v>
      </c>
      <c r="D2016">
        <v>126.610576171875</v>
      </c>
      <c r="E2016">
        <f t="shared" si="31"/>
        <v>-0.2835761718759926</v>
      </c>
      <c r="F2016">
        <v>-1</v>
      </c>
      <c r="G2016">
        <v>1</v>
      </c>
      <c r="H2016">
        <v>0.73471418147219103</v>
      </c>
      <c r="I2016">
        <v>0</v>
      </c>
      <c r="J2016">
        <v>1486</v>
      </c>
      <c r="K2016">
        <v>686</v>
      </c>
      <c r="L2016">
        <v>21</v>
      </c>
      <c r="M2016">
        <v>499</v>
      </c>
    </row>
    <row r="2017" spans="1:13" x14ac:dyDescent="0.45">
      <c r="A2017" s="1">
        <v>46211.262622986113</v>
      </c>
      <c r="B2017" s="3">
        <v>201.5</v>
      </c>
      <c r="C2017">
        <v>126.297</v>
      </c>
      <c r="D2017">
        <v>126.450576171875</v>
      </c>
      <c r="E2017">
        <f t="shared" si="31"/>
        <v>-0.15357617187500239</v>
      </c>
      <c r="F2017">
        <v>-1</v>
      </c>
      <c r="G2017">
        <v>1</v>
      </c>
      <c r="H2017">
        <v>1.0340758196666</v>
      </c>
      <c r="I2017">
        <v>0</v>
      </c>
      <c r="J2017">
        <v>1507</v>
      </c>
      <c r="K2017">
        <v>686</v>
      </c>
      <c r="L2017">
        <v>157</v>
      </c>
      <c r="M2017">
        <v>499</v>
      </c>
    </row>
    <row r="2018" spans="1:13" x14ac:dyDescent="0.45">
      <c r="A2018" s="1">
        <v>46211.262624143521</v>
      </c>
      <c r="B2018" s="3">
        <v>201.6</v>
      </c>
      <c r="C2018">
        <v>126.267</v>
      </c>
      <c r="D2018">
        <v>126.310576171875</v>
      </c>
      <c r="E2018">
        <f t="shared" si="31"/>
        <v>-4.3576171875002956E-2</v>
      </c>
      <c r="F2018">
        <v>-1</v>
      </c>
      <c r="G2018">
        <v>1</v>
      </c>
      <c r="H2018">
        <v>1.25722081395428</v>
      </c>
      <c r="I2018">
        <v>0</v>
      </c>
      <c r="J2018">
        <v>1522</v>
      </c>
      <c r="K2018">
        <v>686</v>
      </c>
      <c r="L2018">
        <v>211</v>
      </c>
      <c r="M2018">
        <v>499</v>
      </c>
    </row>
    <row r="2019" spans="1:13" x14ac:dyDescent="0.45">
      <c r="A2019" s="1">
        <v>46211.262625289353</v>
      </c>
      <c r="B2019" s="3">
        <v>201.7</v>
      </c>
      <c r="C2019">
        <v>126.236999999999</v>
      </c>
      <c r="D2019">
        <v>126.150576171875</v>
      </c>
      <c r="E2019">
        <f t="shared" si="31"/>
        <v>8.6423828123997737E-2</v>
      </c>
      <c r="F2019">
        <v>-1</v>
      </c>
      <c r="G2019">
        <v>1</v>
      </c>
      <c r="H2019">
        <v>1.5017156047103599</v>
      </c>
      <c r="I2019">
        <v>0</v>
      </c>
      <c r="J2019">
        <v>1539</v>
      </c>
      <c r="K2019">
        <v>686</v>
      </c>
      <c r="L2019">
        <v>21</v>
      </c>
      <c r="M2019">
        <v>499</v>
      </c>
    </row>
    <row r="2020" spans="1:13" x14ac:dyDescent="0.45">
      <c r="A2020" s="1">
        <v>46211.26262645833</v>
      </c>
      <c r="B2020" s="3">
        <v>201.8</v>
      </c>
      <c r="C2020">
        <v>126.206999999999</v>
      </c>
      <c r="D2020">
        <v>126.010576171875</v>
      </c>
      <c r="E2020">
        <f t="shared" si="31"/>
        <v>0.19642382812399717</v>
      </c>
      <c r="F2020">
        <v>-1</v>
      </c>
      <c r="G2020">
        <v>1</v>
      </c>
      <c r="H2020">
        <v>1.69595023365782</v>
      </c>
      <c r="I2020">
        <v>0</v>
      </c>
      <c r="J2020">
        <v>1553</v>
      </c>
      <c r="K2020">
        <v>686</v>
      </c>
      <c r="L2020">
        <v>135</v>
      </c>
      <c r="M2020">
        <v>499</v>
      </c>
    </row>
    <row r="2021" spans="1:13" x14ac:dyDescent="0.45">
      <c r="A2021" s="1">
        <v>46211.262627627315</v>
      </c>
      <c r="B2021" s="3">
        <v>201.9</v>
      </c>
      <c r="C2021">
        <v>126.176999999999</v>
      </c>
      <c r="D2021">
        <v>126.00341796875</v>
      </c>
      <c r="E2021">
        <f t="shared" si="31"/>
        <v>0.17358203124899774</v>
      </c>
      <c r="F2021">
        <v>-1</v>
      </c>
      <c r="G2021">
        <v>1</v>
      </c>
      <c r="H2021">
        <v>1.6211112077002401</v>
      </c>
      <c r="I2021">
        <v>0</v>
      </c>
      <c r="J2021">
        <v>1548</v>
      </c>
      <c r="K2021">
        <v>686</v>
      </c>
      <c r="L2021">
        <v>158</v>
      </c>
      <c r="M2021">
        <v>499</v>
      </c>
    </row>
    <row r="2022" spans="1:13" x14ac:dyDescent="0.45">
      <c r="A2022" s="1">
        <v>46211.262628773147</v>
      </c>
      <c r="B2022" s="3">
        <v>202</v>
      </c>
      <c r="C2022">
        <v>126.14700000000001</v>
      </c>
      <c r="D2022">
        <v>126.34528320312501</v>
      </c>
      <c r="E2022">
        <f t="shared" si="31"/>
        <v>-0.19828320312500125</v>
      </c>
      <c r="F2022">
        <v>-1</v>
      </c>
      <c r="G2022">
        <v>1</v>
      </c>
      <c r="H2022">
        <v>0.88098008544126505</v>
      </c>
      <c r="I2022">
        <v>0</v>
      </c>
      <c r="J2022">
        <v>1496</v>
      </c>
      <c r="K2022">
        <v>686</v>
      </c>
      <c r="L2022">
        <v>41</v>
      </c>
      <c r="M2022">
        <v>499</v>
      </c>
    </row>
    <row r="2023" spans="1:13" x14ac:dyDescent="0.45">
      <c r="A2023" s="1">
        <v>46211.262629930556</v>
      </c>
      <c r="B2023" s="3">
        <v>202.1</v>
      </c>
      <c r="C2023">
        <v>126.11669999999999</v>
      </c>
      <c r="D2023">
        <v>126.20528320312501</v>
      </c>
      <c r="E2023">
        <f t="shared" si="31"/>
        <v>-8.8583203125011778E-2</v>
      </c>
      <c r="F2023">
        <v>-1</v>
      </c>
      <c r="G2023">
        <v>1</v>
      </c>
      <c r="H2023">
        <v>1.13793799470542</v>
      </c>
      <c r="I2023">
        <v>0</v>
      </c>
      <c r="J2023">
        <v>1514</v>
      </c>
      <c r="K2023">
        <v>686</v>
      </c>
      <c r="L2023">
        <v>206</v>
      </c>
      <c r="M2023">
        <v>499</v>
      </c>
    </row>
    <row r="2024" spans="1:13" x14ac:dyDescent="0.45">
      <c r="A2024" s="1">
        <v>46211.262631122685</v>
      </c>
      <c r="B2024" s="3">
        <v>202.2</v>
      </c>
      <c r="C2024">
        <v>126.08669999999999</v>
      </c>
      <c r="D2024">
        <v>126.045283203125</v>
      </c>
      <c r="E2024">
        <f t="shared" si="31"/>
        <v>4.1416796874997885E-2</v>
      </c>
      <c r="F2024">
        <v>-1</v>
      </c>
      <c r="G2024">
        <v>1</v>
      </c>
      <c r="H2024">
        <v>1.4047147848518</v>
      </c>
      <c r="I2024">
        <v>0</v>
      </c>
      <c r="J2024">
        <v>1533</v>
      </c>
      <c r="K2024">
        <v>686</v>
      </c>
      <c r="L2024">
        <v>16</v>
      </c>
      <c r="M2024">
        <v>499</v>
      </c>
    </row>
    <row r="2025" spans="1:13" x14ac:dyDescent="0.45">
      <c r="A2025" s="1">
        <v>46211.262632268517</v>
      </c>
      <c r="B2025" s="3">
        <v>202.3</v>
      </c>
      <c r="C2025">
        <v>126.056699999999</v>
      </c>
      <c r="D2025">
        <v>125.965283203125</v>
      </c>
      <c r="E2025">
        <f t="shared" si="31"/>
        <v>9.1416796874000283E-2</v>
      </c>
      <c r="F2025">
        <v>-1</v>
      </c>
      <c r="G2025">
        <v>1</v>
      </c>
      <c r="H2025">
        <v>1.49597294278024</v>
      </c>
      <c r="I2025">
        <v>0</v>
      </c>
      <c r="J2025">
        <v>1539</v>
      </c>
      <c r="K2025">
        <v>686</v>
      </c>
      <c r="L2025">
        <v>107</v>
      </c>
      <c r="M2025">
        <v>499</v>
      </c>
    </row>
    <row r="2026" spans="1:13" x14ac:dyDescent="0.45">
      <c r="A2026" s="1">
        <v>46211.262633402781</v>
      </c>
      <c r="B2026" s="3">
        <v>202.4</v>
      </c>
      <c r="C2026">
        <v>126.026699999999</v>
      </c>
      <c r="D2026">
        <v>125.825283203125</v>
      </c>
      <c r="E2026">
        <f t="shared" si="31"/>
        <v>0.20141679687399971</v>
      </c>
      <c r="F2026">
        <v>-1</v>
      </c>
      <c r="G2026">
        <v>1</v>
      </c>
      <c r="H2026">
        <v>1.7020087823262799</v>
      </c>
      <c r="I2026">
        <v>0</v>
      </c>
      <c r="J2026">
        <v>1553</v>
      </c>
      <c r="K2026">
        <v>686</v>
      </c>
      <c r="L2026">
        <v>155</v>
      </c>
      <c r="M2026">
        <v>499</v>
      </c>
    </row>
    <row r="2027" spans="1:13" x14ac:dyDescent="0.45">
      <c r="A2027" s="1">
        <v>46211.262634583334</v>
      </c>
      <c r="B2027" s="3">
        <v>202.5</v>
      </c>
      <c r="C2027">
        <v>125.996399999999</v>
      </c>
      <c r="D2027">
        <v>125.665283203125</v>
      </c>
      <c r="E2027">
        <f t="shared" si="31"/>
        <v>0.33111679687399942</v>
      </c>
      <c r="F2027">
        <v>-1</v>
      </c>
      <c r="G2027">
        <v>1</v>
      </c>
      <c r="H2027">
        <v>1.94470711061163</v>
      </c>
      <c r="I2027">
        <v>0</v>
      </c>
      <c r="J2027">
        <v>1570</v>
      </c>
      <c r="K2027">
        <v>686</v>
      </c>
      <c r="L2027">
        <v>221</v>
      </c>
      <c r="M2027">
        <v>499</v>
      </c>
    </row>
    <row r="2028" spans="1:13" x14ac:dyDescent="0.45">
      <c r="A2028" s="1">
        <v>46211.262635752311</v>
      </c>
      <c r="B2028" s="3">
        <v>202.6</v>
      </c>
      <c r="C2028">
        <v>125.966399999999</v>
      </c>
      <c r="D2028">
        <v>125.92451171875</v>
      </c>
      <c r="E2028">
        <f t="shared" si="31"/>
        <v>4.1888281249001125E-2</v>
      </c>
      <c r="F2028">
        <v>-1</v>
      </c>
      <c r="G2028">
        <v>1</v>
      </c>
      <c r="H2028">
        <v>1.3451573448948599</v>
      </c>
      <c r="I2028">
        <v>0</v>
      </c>
      <c r="J2028">
        <v>1528</v>
      </c>
      <c r="K2028">
        <v>686</v>
      </c>
      <c r="L2028">
        <v>7</v>
      </c>
      <c r="M2028">
        <v>499</v>
      </c>
    </row>
    <row r="2029" spans="1:13" x14ac:dyDescent="0.45">
      <c r="A2029" s="1">
        <v>46211.262636898151</v>
      </c>
      <c r="B2029" s="3">
        <v>202.7</v>
      </c>
      <c r="C2029">
        <v>125.93640000000001</v>
      </c>
      <c r="D2029">
        <v>126.1665234375</v>
      </c>
      <c r="E2029">
        <f t="shared" si="31"/>
        <v>-0.23012343749999786</v>
      </c>
      <c r="F2029">
        <v>-1</v>
      </c>
      <c r="G2029">
        <v>1</v>
      </c>
      <c r="H2029">
        <v>0.84286956241710198</v>
      </c>
      <c r="I2029">
        <v>0</v>
      </c>
      <c r="J2029">
        <v>1494</v>
      </c>
      <c r="K2029">
        <v>686</v>
      </c>
      <c r="L2029">
        <v>75</v>
      </c>
      <c r="M2029">
        <v>499</v>
      </c>
    </row>
    <row r="2030" spans="1:13" x14ac:dyDescent="0.45">
      <c r="A2030" s="1">
        <v>46211.262638043983</v>
      </c>
      <c r="B2030" s="3">
        <v>202.8</v>
      </c>
      <c r="C2030">
        <v>125.906399999999</v>
      </c>
      <c r="D2030">
        <v>126.00652343749999</v>
      </c>
      <c r="E2030">
        <f t="shared" si="31"/>
        <v>-0.10012343750099717</v>
      </c>
      <c r="F2030">
        <v>-1</v>
      </c>
      <c r="G2030">
        <v>1</v>
      </c>
      <c r="H2030">
        <v>1.14792499317251</v>
      </c>
      <c r="I2030">
        <v>0</v>
      </c>
      <c r="J2030">
        <v>1515</v>
      </c>
      <c r="K2030">
        <v>686</v>
      </c>
      <c r="L2030">
        <v>78</v>
      </c>
      <c r="M2030">
        <v>499</v>
      </c>
    </row>
    <row r="2031" spans="1:13" x14ac:dyDescent="0.45">
      <c r="A2031" s="1">
        <v>46211.262639224537</v>
      </c>
      <c r="B2031" s="3">
        <v>202.9</v>
      </c>
      <c r="C2031">
        <v>125.87609999999999</v>
      </c>
      <c r="D2031">
        <v>125.86652343750001</v>
      </c>
      <c r="E2031">
        <f t="shared" si="31"/>
        <v>9.5765624999870624E-3</v>
      </c>
      <c r="F2031">
        <v>-1</v>
      </c>
      <c r="G2031">
        <v>1</v>
      </c>
      <c r="H2031">
        <v>1.3756516555515901</v>
      </c>
      <c r="I2031">
        <v>0</v>
      </c>
      <c r="J2031">
        <v>1531</v>
      </c>
      <c r="K2031">
        <v>686</v>
      </c>
      <c r="L2031">
        <v>55</v>
      </c>
      <c r="M2031">
        <v>499</v>
      </c>
    </row>
    <row r="2032" spans="1:13" x14ac:dyDescent="0.45">
      <c r="A2032" s="1">
        <v>46211.262640381945</v>
      </c>
      <c r="B2032" s="3">
        <v>203</v>
      </c>
      <c r="C2032">
        <v>125.846099999999</v>
      </c>
      <c r="D2032">
        <v>125.7065234375</v>
      </c>
      <c r="E2032">
        <f t="shared" si="31"/>
        <v>0.13957656249900197</v>
      </c>
      <c r="F2032">
        <v>-1</v>
      </c>
      <c r="G2032">
        <v>1</v>
      </c>
      <c r="H2032">
        <v>1.6255947593164</v>
      </c>
      <c r="I2032">
        <v>0</v>
      </c>
      <c r="J2032">
        <v>1548</v>
      </c>
      <c r="K2032">
        <v>686</v>
      </c>
      <c r="L2032">
        <v>220</v>
      </c>
      <c r="M2032">
        <v>499</v>
      </c>
    </row>
    <row r="2033" spans="1:13" x14ac:dyDescent="0.45">
      <c r="A2033" s="1">
        <v>46211.262641539353</v>
      </c>
      <c r="B2033" s="3">
        <v>203.1</v>
      </c>
      <c r="C2033">
        <v>125.816099999999</v>
      </c>
      <c r="D2033">
        <v>125.5665234375</v>
      </c>
      <c r="E2033">
        <f t="shared" si="31"/>
        <v>0.2495765624990014</v>
      </c>
      <c r="F2033">
        <v>-1</v>
      </c>
      <c r="G2033">
        <v>1</v>
      </c>
      <c r="H2033">
        <v>1.8252287999200401</v>
      </c>
      <c r="I2033">
        <v>0</v>
      </c>
      <c r="J2033">
        <v>1562</v>
      </c>
      <c r="K2033">
        <v>686</v>
      </c>
      <c r="L2033">
        <v>161</v>
      </c>
      <c r="M2033">
        <v>499</v>
      </c>
    </row>
    <row r="2034" spans="1:13" x14ac:dyDescent="0.45">
      <c r="A2034" s="1">
        <v>46211.262642685186</v>
      </c>
      <c r="B2034" s="3">
        <v>203.2</v>
      </c>
      <c r="C2034">
        <v>125.786099999999</v>
      </c>
      <c r="D2034">
        <v>125.4065234375</v>
      </c>
      <c r="E2034">
        <f t="shared" si="31"/>
        <v>0.37957656249899685</v>
      </c>
      <c r="F2034">
        <v>-1</v>
      </c>
      <c r="G2034">
        <v>1</v>
      </c>
      <c r="H2034">
        <v>2.06626079021264</v>
      </c>
      <c r="I2034">
        <v>0</v>
      </c>
      <c r="J2034">
        <v>1578</v>
      </c>
      <c r="K2034">
        <v>686</v>
      </c>
      <c r="L2034">
        <v>25</v>
      </c>
      <c r="M2034">
        <v>499</v>
      </c>
    </row>
    <row r="2035" spans="1:13" x14ac:dyDescent="0.45">
      <c r="A2035" s="1">
        <v>46211.262643865739</v>
      </c>
      <c r="B2035" s="3">
        <v>203.3</v>
      </c>
      <c r="C2035">
        <v>125.7561</v>
      </c>
      <c r="D2035">
        <v>125.64714843749999</v>
      </c>
      <c r="E2035">
        <f t="shared" si="31"/>
        <v>0.10895156250001037</v>
      </c>
      <c r="F2035">
        <v>-1</v>
      </c>
      <c r="G2035">
        <v>1</v>
      </c>
      <c r="H2035">
        <v>1.4988372604111</v>
      </c>
      <c r="I2035">
        <v>0</v>
      </c>
      <c r="J2035">
        <v>1539</v>
      </c>
      <c r="K2035">
        <v>686</v>
      </c>
      <c r="L2035">
        <v>268</v>
      </c>
      <c r="M2035">
        <v>499</v>
      </c>
    </row>
    <row r="2036" spans="1:13" x14ac:dyDescent="0.45">
      <c r="A2036" s="1">
        <v>46211.262645023147</v>
      </c>
      <c r="B2036" s="3">
        <v>203.4</v>
      </c>
      <c r="C2036">
        <v>125.7261</v>
      </c>
      <c r="D2036">
        <v>125.815546875</v>
      </c>
      <c r="E2036">
        <f t="shared" si="31"/>
        <v>-8.9446874999993042E-2</v>
      </c>
      <c r="F2036">
        <v>-1</v>
      </c>
      <c r="G2036">
        <v>1</v>
      </c>
      <c r="H2036">
        <v>1.14983817922543</v>
      </c>
      <c r="I2036">
        <v>0</v>
      </c>
      <c r="J2036">
        <v>1515</v>
      </c>
      <c r="K2036">
        <v>686</v>
      </c>
      <c r="L2036">
        <v>20</v>
      </c>
      <c r="M2036">
        <v>499</v>
      </c>
    </row>
    <row r="2037" spans="1:13" x14ac:dyDescent="0.45">
      <c r="A2037" s="1">
        <v>46211.26264616898</v>
      </c>
      <c r="B2037" s="3">
        <v>203.5</v>
      </c>
      <c r="C2037">
        <v>125.6987</v>
      </c>
      <c r="D2037">
        <v>125.67554687499999</v>
      </c>
      <c r="E2037">
        <f t="shared" si="31"/>
        <v>2.3153125000007435E-2</v>
      </c>
      <c r="F2037">
        <v>-1</v>
      </c>
      <c r="G2037">
        <v>1</v>
      </c>
      <c r="H2037">
        <v>1.41459828240865</v>
      </c>
      <c r="I2037">
        <v>0</v>
      </c>
      <c r="J2037">
        <v>1533</v>
      </c>
      <c r="K2037">
        <v>686</v>
      </c>
      <c r="L2037">
        <v>30</v>
      </c>
      <c r="M2037">
        <v>499</v>
      </c>
    </row>
    <row r="2038" spans="1:13" x14ac:dyDescent="0.45">
      <c r="A2038" s="1">
        <v>46211.262647326388</v>
      </c>
      <c r="B2038" s="3">
        <v>203.6</v>
      </c>
      <c r="C2038">
        <v>125.6887</v>
      </c>
      <c r="D2038">
        <v>125.595546875</v>
      </c>
      <c r="E2038">
        <f t="shared" si="31"/>
        <v>9.3153125000000614E-2</v>
      </c>
      <c r="F2038">
        <v>-1</v>
      </c>
      <c r="G2038">
        <v>1</v>
      </c>
      <c r="H2038">
        <v>1.5673496405135601</v>
      </c>
      <c r="I2038">
        <v>0</v>
      </c>
      <c r="J2038">
        <v>1544</v>
      </c>
      <c r="K2038">
        <v>686</v>
      </c>
      <c r="L2038">
        <v>150</v>
      </c>
      <c r="M2038">
        <v>499</v>
      </c>
    </row>
    <row r="2039" spans="1:13" x14ac:dyDescent="0.45">
      <c r="A2039" s="1">
        <v>46211.262648495373</v>
      </c>
      <c r="B2039" s="3">
        <v>203.7</v>
      </c>
      <c r="C2039">
        <v>125.678699999999</v>
      </c>
      <c r="D2039">
        <v>125.455546875</v>
      </c>
      <c r="E2039">
        <f t="shared" si="31"/>
        <v>0.22315312499900131</v>
      </c>
      <c r="F2039">
        <v>-1</v>
      </c>
      <c r="G2039">
        <v>1</v>
      </c>
      <c r="H2039">
        <v>1.82440745836094</v>
      </c>
      <c r="I2039">
        <v>0</v>
      </c>
      <c r="J2039">
        <v>1562</v>
      </c>
      <c r="K2039">
        <v>686</v>
      </c>
      <c r="L2039">
        <v>227</v>
      </c>
      <c r="M2039">
        <v>499</v>
      </c>
    </row>
    <row r="2040" spans="1:13" x14ac:dyDescent="0.45">
      <c r="A2040" s="1">
        <v>46211.262649641205</v>
      </c>
      <c r="B2040" s="3">
        <v>203.8</v>
      </c>
      <c r="C2040">
        <v>125.6687</v>
      </c>
      <c r="D2040">
        <v>125.295546875</v>
      </c>
      <c r="E2040">
        <f t="shared" si="31"/>
        <v>0.37315312500000175</v>
      </c>
      <c r="F2040">
        <v>-1</v>
      </c>
      <c r="G2040">
        <v>1</v>
      </c>
      <c r="H2040">
        <v>2.1130939569491201</v>
      </c>
      <c r="I2040">
        <v>0</v>
      </c>
      <c r="J2040">
        <v>1582</v>
      </c>
      <c r="K2040">
        <v>686</v>
      </c>
      <c r="L2040">
        <v>249</v>
      </c>
      <c r="M2040">
        <v>499</v>
      </c>
    </row>
    <row r="2041" spans="1:13" x14ac:dyDescent="0.45">
      <c r="A2041" s="1">
        <v>46211.262650798613</v>
      </c>
      <c r="B2041" s="3">
        <v>203.9</v>
      </c>
      <c r="C2041">
        <v>125.6587</v>
      </c>
      <c r="D2041">
        <v>125.515107421875</v>
      </c>
      <c r="E2041">
        <f t="shared" si="31"/>
        <v>0.14359257812499493</v>
      </c>
      <c r="F2041">
        <v>-1</v>
      </c>
      <c r="G2041">
        <v>1</v>
      </c>
      <c r="H2041">
        <v>1.6301040629200301</v>
      </c>
      <c r="I2041">
        <v>0</v>
      </c>
      <c r="J2041">
        <v>1548</v>
      </c>
      <c r="K2041">
        <v>686</v>
      </c>
      <c r="L2041">
        <v>65</v>
      </c>
      <c r="M2041">
        <v>499</v>
      </c>
    </row>
    <row r="2042" spans="1:13" x14ac:dyDescent="0.45">
      <c r="A2042" s="1">
        <v>46211.262651967591</v>
      </c>
      <c r="B2042" s="3">
        <v>204</v>
      </c>
      <c r="C2042">
        <v>125.648699999999</v>
      </c>
      <c r="D2042">
        <v>125.86652343750001</v>
      </c>
      <c r="E2042">
        <f t="shared" si="31"/>
        <v>-0.21782343750101063</v>
      </c>
      <c r="F2042">
        <v>-1</v>
      </c>
      <c r="G2042">
        <v>1</v>
      </c>
      <c r="H2042">
        <v>0.93933003779427704</v>
      </c>
      <c r="I2042">
        <v>0</v>
      </c>
      <c r="J2042">
        <v>1500</v>
      </c>
      <c r="K2042">
        <v>686</v>
      </c>
      <c r="L2042">
        <v>125</v>
      </c>
      <c r="M2042">
        <v>499</v>
      </c>
    </row>
    <row r="2043" spans="1:13" x14ac:dyDescent="0.45">
      <c r="A2043" s="1">
        <v>46211.262653113423</v>
      </c>
      <c r="B2043" s="3">
        <v>204.1</v>
      </c>
      <c r="C2043">
        <v>125.63869999999901</v>
      </c>
      <c r="D2043">
        <v>125.7065234375</v>
      </c>
      <c r="E2043">
        <f t="shared" si="31"/>
        <v>-6.7823437500990735E-2</v>
      </c>
      <c r="F2043">
        <v>-1</v>
      </c>
      <c r="G2043">
        <v>1</v>
      </c>
      <c r="H2043">
        <v>1.3014269285404501</v>
      </c>
      <c r="I2043">
        <v>0</v>
      </c>
      <c r="J2043">
        <v>1525</v>
      </c>
      <c r="K2043">
        <v>686</v>
      </c>
      <c r="L2043">
        <v>206</v>
      </c>
      <c r="M2043">
        <v>499</v>
      </c>
    </row>
    <row r="2044" spans="1:13" x14ac:dyDescent="0.45">
      <c r="A2044" s="1">
        <v>46211.262654270831</v>
      </c>
      <c r="B2044" s="3">
        <v>204.2</v>
      </c>
      <c r="C2044">
        <v>125.62869999999999</v>
      </c>
      <c r="D2044">
        <v>125.5665234375</v>
      </c>
      <c r="E2044">
        <f t="shared" si="31"/>
        <v>6.2176562499999477E-2</v>
      </c>
      <c r="F2044">
        <v>-1</v>
      </c>
      <c r="G2044">
        <v>1</v>
      </c>
      <c r="H2044">
        <v>1.5773885414745501</v>
      </c>
      <c r="I2044">
        <v>0</v>
      </c>
      <c r="J2044">
        <v>1545</v>
      </c>
      <c r="K2044">
        <v>686</v>
      </c>
      <c r="L2044">
        <v>32</v>
      </c>
      <c r="M2044">
        <v>499</v>
      </c>
    </row>
    <row r="2045" spans="1:13" x14ac:dyDescent="0.45">
      <c r="A2045" s="1">
        <v>46211.26265542824</v>
      </c>
      <c r="B2045" s="3">
        <v>204.3</v>
      </c>
      <c r="C2045">
        <v>125.6187</v>
      </c>
      <c r="D2045">
        <v>125.4065234375</v>
      </c>
      <c r="E2045">
        <f t="shared" si="31"/>
        <v>0.21217656250000516</v>
      </c>
      <c r="F2045">
        <v>-1</v>
      </c>
      <c r="G2045">
        <v>1</v>
      </c>
      <c r="H2045">
        <v>1.8729672825469099</v>
      </c>
      <c r="I2045">
        <v>0</v>
      </c>
      <c r="J2045">
        <v>1565</v>
      </c>
      <c r="K2045">
        <v>686</v>
      </c>
      <c r="L2045">
        <v>29</v>
      </c>
      <c r="M2045">
        <v>499</v>
      </c>
    </row>
    <row r="2046" spans="1:13" x14ac:dyDescent="0.45">
      <c r="A2046" s="1">
        <v>46211.262656585648</v>
      </c>
      <c r="B2046" s="3">
        <v>204.4</v>
      </c>
      <c r="C2046">
        <v>125.6087</v>
      </c>
      <c r="D2046">
        <v>125.2665234375</v>
      </c>
      <c r="E2046">
        <f t="shared" si="31"/>
        <v>0.34217656250000061</v>
      </c>
      <c r="F2046">
        <v>-1</v>
      </c>
      <c r="G2046">
        <v>1</v>
      </c>
      <c r="H2046">
        <v>2.1157238779476502</v>
      </c>
      <c r="I2046">
        <v>0</v>
      </c>
      <c r="J2046">
        <v>1582</v>
      </c>
      <c r="K2046">
        <v>686</v>
      </c>
      <c r="L2046">
        <v>234</v>
      </c>
      <c r="M2046">
        <v>499</v>
      </c>
    </row>
    <row r="2047" spans="1:13" x14ac:dyDescent="0.45">
      <c r="A2047" s="1">
        <v>46211.262657743056</v>
      </c>
      <c r="B2047" s="3">
        <v>204.5</v>
      </c>
      <c r="C2047">
        <v>125.6</v>
      </c>
      <c r="D2047">
        <v>125.6505859375</v>
      </c>
      <c r="E2047">
        <f t="shared" si="31"/>
        <v>-5.0585937500002842E-2</v>
      </c>
      <c r="F2047">
        <v>-1</v>
      </c>
      <c r="G2047">
        <v>1</v>
      </c>
      <c r="H2047">
        <v>1.31145503387771</v>
      </c>
      <c r="I2047">
        <v>0</v>
      </c>
      <c r="J2047">
        <v>1526</v>
      </c>
      <c r="K2047">
        <v>686</v>
      </c>
      <c r="L2047">
        <v>145</v>
      </c>
      <c r="M2047">
        <v>499</v>
      </c>
    </row>
    <row r="2048" spans="1:13" x14ac:dyDescent="0.45">
      <c r="A2048" s="1">
        <v>46211.262658900465</v>
      </c>
      <c r="B2048" s="3">
        <v>204.6</v>
      </c>
      <c r="C2048">
        <v>125.6</v>
      </c>
      <c r="D2048">
        <v>125.59244140625</v>
      </c>
      <c r="E2048">
        <f t="shared" si="31"/>
        <v>7.5585937499909051E-3</v>
      </c>
      <c r="F2048">
        <v>-1</v>
      </c>
      <c r="G2048">
        <v>1</v>
      </c>
      <c r="H2048">
        <v>1.4743777763405499</v>
      </c>
      <c r="I2048">
        <v>0</v>
      </c>
      <c r="J2048">
        <v>1537</v>
      </c>
      <c r="K2048">
        <v>686</v>
      </c>
      <c r="L2048">
        <v>62</v>
      </c>
      <c r="M2048">
        <v>499</v>
      </c>
    </row>
    <row r="2049" spans="1:13" x14ac:dyDescent="0.45">
      <c r="A2049" s="1">
        <v>46211.262660057873</v>
      </c>
      <c r="B2049" s="3">
        <v>204.7</v>
      </c>
      <c r="C2049">
        <v>125.6</v>
      </c>
      <c r="D2049">
        <v>125.43244140625001</v>
      </c>
      <c r="E2049">
        <f t="shared" si="31"/>
        <v>0.16755859374998749</v>
      </c>
      <c r="F2049">
        <v>-1</v>
      </c>
      <c r="G2049">
        <v>1</v>
      </c>
      <c r="H2049">
        <v>1.8117310337246899</v>
      </c>
      <c r="I2049">
        <v>0</v>
      </c>
      <c r="J2049">
        <v>1561</v>
      </c>
      <c r="K2049">
        <v>686</v>
      </c>
      <c r="L2049">
        <v>73</v>
      </c>
      <c r="M2049">
        <v>499</v>
      </c>
    </row>
    <row r="2050" spans="1:13" x14ac:dyDescent="0.45">
      <c r="A2050" s="1">
        <v>46211.262661215274</v>
      </c>
      <c r="B2050" s="3">
        <v>204.8</v>
      </c>
      <c r="C2050">
        <v>125.6</v>
      </c>
      <c r="D2050">
        <v>125.44214843749999</v>
      </c>
      <c r="E2050">
        <f t="shared" si="31"/>
        <v>0.15785156249999943</v>
      </c>
      <c r="F2050">
        <v>-1</v>
      </c>
      <c r="G2050">
        <v>1</v>
      </c>
      <c r="H2050">
        <v>1.7825448826471999</v>
      </c>
      <c r="I2050">
        <v>0</v>
      </c>
      <c r="J2050">
        <v>1559</v>
      </c>
      <c r="K2050">
        <v>686</v>
      </c>
      <c r="L2050">
        <v>20</v>
      </c>
      <c r="M2050">
        <v>499</v>
      </c>
    </row>
    <row r="2051" spans="1:13" x14ac:dyDescent="0.45">
      <c r="A2051" s="1">
        <v>46211.262662361114</v>
      </c>
      <c r="B2051" s="3">
        <v>204.9</v>
      </c>
      <c r="C2051">
        <v>125.6</v>
      </c>
      <c r="D2051">
        <v>125.689677734375</v>
      </c>
      <c r="E2051">
        <f t="shared" ref="E2051:E2114" si="32">C2051-D2051</f>
        <v>-8.9677734375001705E-2</v>
      </c>
      <c r="F2051">
        <v>-1</v>
      </c>
      <c r="G2051">
        <v>1</v>
      </c>
      <c r="H2051">
        <v>1.28484018526306</v>
      </c>
      <c r="I2051">
        <v>0</v>
      </c>
      <c r="J2051">
        <v>1524</v>
      </c>
      <c r="K2051">
        <v>686</v>
      </c>
      <c r="L2051">
        <v>65</v>
      </c>
      <c r="M2051">
        <v>499</v>
      </c>
    </row>
    <row r="2052" spans="1:13" x14ac:dyDescent="0.45">
      <c r="A2052" s="1">
        <v>46211.262663530091</v>
      </c>
      <c r="B2052" s="3">
        <v>205</v>
      </c>
      <c r="C2052">
        <v>125.6</v>
      </c>
      <c r="D2052">
        <v>125.9630078125</v>
      </c>
      <c r="E2052">
        <f t="shared" si="32"/>
        <v>-0.36300781250000114</v>
      </c>
      <c r="F2052">
        <v>-1</v>
      </c>
      <c r="G2052">
        <v>1</v>
      </c>
      <c r="H2052">
        <v>0.78240779430880303</v>
      </c>
      <c r="I2052">
        <v>0</v>
      </c>
      <c r="J2052">
        <v>1489</v>
      </c>
      <c r="K2052">
        <v>686</v>
      </c>
      <c r="L2052">
        <v>48</v>
      </c>
      <c r="M2052">
        <v>499</v>
      </c>
    </row>
    <row r="2053" spans="1:13" x14ac:dyDescent="0.45">
      <c r="A2053" s="1">
        <v>46211.2626646875</v>
      </c>
      <c r="B2053" s="3">
        <v>205.1</v>
      </c>
      <c r="C2053">
        <v>125.6</v>
      </c>
      <c r="D2053">
        <v>125.82300781249999</v>
      </c>
      <c r="E2053">
        <f t="shared" si="32"/>
        <v>-0.22300781250000057</v>
      </c>
      <c r="F2053">
        <v>-1</v>
      </c>
      <c r="G2053">
        <v>1</v>
      </c>
      <c r="H2053">
        <v>1.10996985989231</v>
      </c>
      <c r="I2053">
        <v>0</v>
      </c>
      <c r="J2053">
        <v>1512</v>
      </c>
      <c r="K2053">
        <v>686</v>
      </c>
      <c r="L2053">
        <v>227</v>
      </c>
      <c r="M2053">
        <v>499</v>
      </c>
    </row>
    <row r="2054" spans="1:13" x14ac:dyDescent="0.45">
      <c r="A2054" s="1">
        <v>46211.262665856484</v>
      </c>
      <c r="B2054" s="3">
        <v>205.2</v>
      </c>
      <c r="C2054">
        <v>125.6</v>
      </c>
      <c r="D2054">
        <v>125.6630078125</v>
      </c>
      <c r="E2054">
        <f t="shared" si="32"/>
        <v>-6.3007812500003979E-2</v>
      </c>
      <c r="F2054">
        <v>-1</v>
      </c>
      <c r="G2054">
        <v>1</v>
      </c>
      <c r="H2054">
        <v>1.43488383722569</v>
      </c>
      <c r="I2054">
        <v>0</v>
      </c>
      <c r="J2054">
        <v>1535</v>
      </c>
      <c r="K2054">
        <v>686</v>
      </c>
      <c r="L2054">
        <v>71</v>
      </c>
      <c r="M2054">
        <v>499</v>
      </c>
    </row>
    <row r="2055" spans="1:13" x14ac:dyDescent="0.45">
      <c r="A2055" s="1">
        <v>46211.262667002316</v>
      </c>
      <c r="B2055" s="3">
        <v>205.3</v>
      </c>
      <c r="C2055">
        <v>125.6</v>
      </c>
      <c r="D2055">
        <v>125.5030078125</v>
      </c>
      <c r="E2055">
        <f t="shared" si="32"/>
        <v>9.699218749999261E-2</v>
      </c>
      <c r="F2055">
        <v>-1</v>
      </c>
      <c r="G2055">
        <v>1</v>
      </c>
      <c r="H2055">
        <v>1.73415820715328</v>
      </c>
      <c r="I2055">
        <v>0</v>
      </c>
      <c r="J2055">
        <v>1555</v>
      </c>
      <c r="K2055">
        <v>686</v>
      </c>
      <c r="L2055">
        <v>20</v>
      </c>
      <c r="M2055">
        <v>499</v>
      </c>
    </row>
    <row r="2056" spans="1:13" x14ac:dyDescent="0.45">
      <c r="A2056" s="1">
        <v>46211.262668159725</v>
      </c>
      <c r="B2056" s="3">
        <v>205.4</v>
      </c>
      <c r="C2056">
        <v>125.6</v>
      </c>
      <c r="D2056">
        <v>125.3630078125</v>
      </c>
      <c r="E2056">
        <f t="shared" si="32"/>
        <v>0.23699218749999318</v>
      </c>
      <c r="F2056">
        <v>-1</v>
      </c>
      <c r="G2056">
        <v>1</v>
      </c>
      <c r="H2056">
        <v>1.98151764575459</v>
      </c>
      <c r="I2056">
        <v>0</v>
      </c>
      <c r="J2056">
        <v>1573</v>
      </c>
      <c r="K2056">
        <v>686</v>
      </c>
      <c r="L2056">
        <v>115</v>
      </c>
      <c r="M2056">
        <v>499</v>
      </c>
    </row>
    <row r="2057" spans="1:13" x14ac:dyDescent="0.45">
      <c r="A2057" s="1">
        <v>46211.262669317133</v>
      </c>
      <c r="B2057" s="3">
        <v>205.5</v>
      </c>
      <c r="C2057">
        <v>125.6026</v>
      </c>
      <c r="D2057">
        <v>125.352216796875</v>
      </c>
      <c r="E2057">
        <f t="shared" si="32"/>
        <v>0.25038320312499707</v>
      </c>
      <c r="F2057">
        <v>-1</v>
      </c>
      <c r="G2057">
        <v>1</v>
      </c>
      <c r="H2057">
        <v>1.9717507438053501</v>
      </c>
      <c r="I2057">
        <v>0</v>
      </c>
      <c r="J2057">
        <v>1572</v>
      </c>
      <c r="K2057">
        <v>686</v>
      </c>
      <c r="L2057">
        <v>97</v>
      </c>
      <c r="M2057">
        <v>499</v>
      </c>
    </row>
    <row r="2058" spans="1:13" x14ac:dyDescent="0.45">
      <c r="A2058" s="1">
        <v>46211.26267048611</v>
      </c>
      <c r="B2058" s="3">
        <v>205.6</v>
      </c>
      <c r="C2058">
        <v>125.6228</v>
      </c>
      <c r="D2058">
        <v>125.770068359375</v>
      </c>
      <c r="E2058">
        <f t="shared" si="32"/>
        <v>-0.14726835937500482</v>
      </c>
      <c r="F2058">
        <v>-1</v>
      </c>
      <c r="G2058">
        <v>1</v>
      </c>
      <c r="H2058">
        <v>1.1644829049980601</v>
      </c>
      <c r="I2058">
        <v>0</v>
      </c>
      <c r="J2058">
        <v>1516</v>
      </c>
      <c r="K2058">
        <v>686</v>
      </c>
      <c r="L2058">
        <v>111</v>
      </c>
      <c r="M2058">
        <v>499</v>
      </c>
    </row>
    <row r="2059" spans="1:13" x14ac:dyDescent="0.45">
      <c r="A2059" s="1">
        <v>46211.262671643519</v>
      </c>
      <c r="B2059" s="3">
        <v>205.7</v>
      </c>
      <c r="C2059">
        <v>125.643</v>
      </c>
      <c r="D2059">
        <v>125.774609375</v>
      </c>
      <c r="E2059">
        <f t="shared" si="32"/>
        <v>-0.13160937499999648</v>
      </c>
      <c r="F2059">
        <v>-1</v>
      </c>
      <c r="G2059">
        <v>1</v>
      </c>
      <c r="H2059">
        <v>1.2458118951661901</v>
      </c>
      <c r="I2059">
        <v>0</v>
      </c>
      <c r="J2059">
        <v>1521</v>
      </c>
      <c r="K2059">
        <v>686</v>
      </c>
      <c r="L2059">
        <v>4</v>
      </c>
      <c r="M2059">
        <v>499</v>
      </c>
    </row>
    <row r="2060" spans="1:13" x14ac:dyDescent="0.45">
      <c r="A2060" s="1">
        <v>46211.262672812503</v>
      </c>
      <c r="B2060" s="3">
        <v>205.8</v>
      </c>
      <c r="C2060">
        <v>125.6632</v>
      </c>
      <c r="D2060">
        <v>125.634609375</v>
      </c>
      <c r="E2060">
        <f t="shared" si="32"/>
        <v>2.8590625000006753E-2</v>
      </c>
      <c r="F2060">
        <v>-1</v>
      </c>
      <c r="G2060">
        <v>1</v>
      </c>
      <c r="H2060">
        <v>1.58346140428046</v>
      </c>
      <c r="I2060">
        <v>0</v>
      </c>
      <c r="J2060">
        <v>1545</v>
      </c>
      <c r="K2060">
        <v>686</v>
      </c>
      <c r="L2060">
        <v>160</v>
      </c>
      <c r="M2060">
        <v>499</v>
      </c>
    </row>
    <row r="2061" spans="1:13" x14ac:dyDescent="0.45">
      <c r="A2061" s="1">
        <v>46211.262673993057</v>
      </c>
      <c r="B2061" s="3">
        <v>205.9</v>
      </c>
      <c r="C2061">
        <v>125.6832</v>
      </c>
      <c r="D2061">
        <v>125.474609375</v>
      </c>
      <c r="E2061">
        <f t="shared" si="32"/>
        <v>0.20859062499999936</v>
      </c>
      <c r="F2061">
        <v>-1</v>
      </c>
      <c r="G2061">
        <v>1</v>
      </c>
      <c r="H2061">
        <v>1.9344054945745099</v>
      </c>
      <c r="I2061">
        <v>0</v>
      </c>
      <c r="J2061">
        <v>1569</v>
      </c>
      <c r="K2061">
        <v>686</v>
      </c>
      <c r="L2061">
        <v>174</v>
      </c>
      <c r="M2061">
        <v>499</v>
      </c>
    </row>
    <row r="2062" spans="1:13" x14ac:dyDescent="0.45">
      <c r="A2062" s="1">
        <v>46211.262675138889</v>
      </c>
      <c r="B2062" s="3">
        <v>206</v>
      </c>
      <c r="C2062">
        <v>125.7032</v>
      </c>
      <c r="D2062">
        <v>125.710859375</v>
      </c>
      <c r="E2062">
        <f t="shared" si="32"/>
        <v>-7.6593750000029104E-3</v>
      </c>
      <c r="F2062">
        <v>-1</v>
      </c>
      <c r="G2062">
        <v>1</v>
      </c>
      <c r="H2062">
        <v>1.4690669140997901</v>
      </c>
      <c r="I2062">
        <v>0</v>
      </c>
      <c r="J2062">
        <v>1537</v>
      </c>
      <c r="K2062">
        <v>686</v>
      </c>
      <c r="L2062">
        <v>69</v>
      </c>
      <c r="M2062">
        <v>499</v>
      </c>
    </row>
    <row r="2063" spans="1:13" x14ac:dyDescent="0.45">
      <c r="A2063" s="1">
        <v>46211.262676284721</v>
      </c>
      <c r="B2063" s="3">
        <v>206.1</v>
      </c>
      <c r="C2063">
        <v>125.723199999999</v>
      </c>
      <c r="D2063">
        <v>125.901416015625</v>
      </c>
      <c r="E2063">
        <f t="shared" si="32"/>
        <v>-0.1782160156260062</v>
      </c>
      <c r="F2063">
        <v>-1</v>
      </c>
      <c r="G2063">
        <v>1</v>
      </c>
      <c r="H2063">
        <v>1.15522236762796</v>
      </c>
      <c r="I2063">
        <v>0</v>
      </c>
      <c r="J2063">
        <v>1515</v>
      </c>
      <c r="K2063">
        <v>686</v>
      </c>
      <c r="L2063">
        <v>271</v>
      </c>
      <c r="M2063">
        <v>499</v>
      </c>
    </row>
    <row r="2064" spans="1:13" x14ac:dyDescent="0.45">
      <c r="A2064" s="1">
        <v>46211.262677453706</v>
      </c>
      <c r="B2064" s="3">
        <v>206.2</v>
      </c>
      <c r="C2064">
        <v>125.7432</v>
      </c>
      <c r="D2064">
        <v>125.821416015625</v>
      </c>
      <c r="E2064">
        <f t="shared" si="32"/>
        <v>-7.821601562500291E-2</v>
      </c>
      <c r="F2064">
        <v>-1</v>
      </c>
      <c r="G2064">
        <v>1</v>
      </c>
      <c r="H2064">
        <v>1.38422613364073</v>
      </c>
      <c r="I2064">
        <v>0</v>
      </c>
      <c r="J2064">
        <v>1531</v>
      </c>
      <c r="K2064">
        <v>686</v>
      </c>
      <c r="L2064">
        <v>72</v>
      </c>
      <c r="M2064">
        <v>499</v>
      </c>
    </row>
    <row r="2065" spans="1:13" x14ac:dyDescent="0.45">
      <c r="A2065" s="1">
        <v>46211.262678611114</v>
      </c>
      <c r="B2065" s="3">
        <v>206.3</v>
      </c>
      <c r="C2065">
        <v>125.7632</v>
      </c>
      <c r="D2065">
        <v>125.66141601562499</v>
      </c>
      <c r="E2065">
        <f t="shared" si="32"/>
        <v>0.10178398437500391</v>
      </c>
      <c r="F2065">
        <v>-1</v>
      </c>
      <c r="G2065">
        <v>1</v>
      </c>
      <c r="H2065">
        <v>1.7427897914181301</v>
      </c>
      <c r="I2065">
        <v>0</v>
      </c>
      <c r="J2065">
        <v>1556</v>
      </c>
      <c r="K2065">
        <v>686</v>
      </c>
      <c r="L2065">
        <v>56</v>
      </c>
      <c r="M2065">
        <v>499</v>
      </c>
    </row>
    <row r="2066" spans="1:13" x14ac:dyDescent="0.45">
      <c r="A2066" s="1">
        <v>46211.262679756946</v>
      </c>
      <c r="B2066" s="3">
        <v>206.4</v>
      </c>
      <c r="C2066">
        <v>125.78319999999999</v>
      </c>
      <c r="D2066">
        <v>125.824404296875</v>
      </c>
      <c r="E2066">
        <f t="shared" si="32"/>
        <v>-4.1204296875008595E-2</v>
      </c>
      <c r="F2066">
        <v>-1</v>
      </c>
      <c r="G2066">
        <v>1</v>
      </c>
      <c r="H2066">
        <v>1.42436989327889</v>
      </c>
      <c r="I2066">
        <v>0</v>
      </c>
      <c r="J2066">
        <v>1534</v>
      </c>
      <c r="K2066">
        <v>686</v>
      </c>
      <c r="L2066">
        <v>152</v>
      </c>
      <c r="M2066">
        <v>499</v>
      </c>
    </row>
    <row r="2067" spans="1:13" x14ac:dyDescent="0.45">
      <c r="A2067" s="1">
        <v>46211.262680925924</v>
      </c>
      <c r="B2067" s="3">
        <v>206.5</v>
      </c>
      <c r="C2067">
        <v>125.8064</v>
      </c>
      <c r="D2067">
        <v>126.24697265624999</v>
      </c>
      <c r="E2067">
        <f t="shared" si="32"/>
        <v>-0.44057265624999786</v>
      </c>
      <c r="F2067">
        <v>-1</v>
      </c>
      <c r="G2067">
        <v>1</v>
      </c>
      <c r="H2067">
        <v>0.63985354177482501</v>
      </c>
      <c r="I2067">
        <v>0</v>
      </c>
      <c r="J2067">
        <v>1479</v>
      </c>
      <c r="K2067">
        <v>686</v>
      </c>
      <c r="L2067">
        <v>38</v>
      </c>
      <c r="M2067">
        <v>499</v>
      </c>
    </row>
    <row r="2068" spans="1:13" x14ac:dyDescent="0.45">
      <c r="A2068" s="1">
        <v>46211.262682094908</v>
      </c>
      <c r="B2068" s="3">
        <v>206.6</v>
      </c>
      <c r="C2068">
        <v>125.84639999999899</v>
      </c>
      <c r="D2068">
        <v>126.10697265624999</v>
      </c>
      <c r="E2068">
        <f t="shared" si="32"/>
        <v>-0.26057265625100001</v>
      </c>
      <c r="F2068">
        <v>-1</v>
      </c>
      <c r="G2068">
        <v>1</v>
      </c>
      <c r="H2068">
        <v>1.04357807108611</v>
      </c>
      <c r="I2068">
        <v>0</v>
      </c>
      <c r="J2068">
        <v>1507</v>
      </c>
      <c r="K2068">
        <v>686</v>
      </c>
      <c r="L2068">
        <v>89</v>
      </c>
      <c r="M2068">
        <v>499</v>
      </c>
    </row>
    <row r="2069" spans="1:13" x14ac:dyDescent="0.45">
      <c r="A2069" s="1">
        <v>46211.262683252316</v>
      </c>
      <c r="B2069" s="3">
        <v>206.7</v>
      </c>
      <c r="C2069">
        <v>125.88639999999999</v>
      </c>
      <c r="D2069">
        <v>125.94697265625</v>
      </c>
      <c r="E2069">
        <f t="shared" si="32"/>
        <v>-6.057265625000241E-2</v>
      </c>
      <c r="F2069">
        <v>-1</v>
      </c>
      <c r="G2069">
        <v>1</v>
      </c>
      <c r="H2069">
        <v>1.4391405640644701</v>
      </c>
      <c r="I2069">
        <v>0</v>
      </c>
      <c r="J2069">
        <v>1535</v>
      </c>
      <c r="K2069">
        <v>686</v>
      </c>
      <c r="L2069">
        <v>185</v>
      </c>
      <c r="M2069">
        <v>499</v>
      </c>
    </row>
    <row r="2070" spans="1:13" x14ac:dyDescent="0.45">
      <c r="A2070" s="1">
        <v>46211.262684386573</v>
      </c>
      <c r="B2070" s="3">
        <v>206.8</v>
      </c>
      <c r="C2070">
        <v>125.9264</v>
      </c>
      <c r="D2070">
        <v>125.80697265625</v>
      </c>
      <c r="E2070">
        <f t="shared" si="32"/>
        <v>0.11942734375000441</v>
      </c>
      <c r="F2070">
        <v>-1</v>
      </c>
      <c r="G2070">
        <v>1</v>
      </c>
      <c r="H2070">
        <v>1.7679204291964301</v>
      </c>
      <c r="I2070">
        <v>0</v>
      </c>
      <c r="J2070">
        <v>1558</v>
      </c>
      <c r="K2070">
        <v>686</v>
      </c>
      <c r="L2070">
        <v>177</v>
      </c>
      <c r="M2070">
        <v>499</v>
      </c>
    </row>
    <row r="2071" spans="1:13" x14ac:dyDescent="0.45">
      <c r="A2071" s="1">
        <v>46211.262685567126</v>
      </c>
      <c r="B2071" s="3">
        <v>206.9</v>
      </c>
      <c r="C2071">
        <v>125.96639999999999</v>
      </c>
      <c r="D2071">
        <v>125.86765625</v>
      </c>
      <c r="E2071">
        <f t="shared" si="32"/>
        <v>9.8743749999997021E-2</v>
      </c>
      <c r="F2071">
        <v>-1</v>
      </c>
      <c r="G2071">
        <v>1</v>
      </c>
      <c r="H2071">
        <v>1.6767765378511701</v>
      </c>
      <c r="I2071">
        <v>0</v>
      </c>
      <c r="J2071">
        <v>1551</v>
      </c>
      <c r="K2071">
        <v>686</v>
      </c>
      <c r="L2071">
        <v>17</v>
      </c>
      <c r="M2071">
        <v>499</v>
      </c>
    </row>
    <row r="2072" spans="1:13" x14ac:dyDescent="0.45">
      <c r="A2072" s="1">
        <v>46211.262686724534</v>
      </c>
      <c r="B2072" s="3">
        <v>207</v>
      </c>
      <c r="C2072">
        <v>126.0064</v>
      </c>
      <c r="D2072">
        <v>126.225009765625</v>
      </c>
      <c r="E2072">
        <f t="shared" si="32"/>
        <v>-0.21860976562500412</v>
      </c>
      <c r="F2072">
        <v>-1</v>
      </c>
      <c r="G2072">
        <v>1</v>
      </c>
      <c r="H2072">
        <v>1.02762632623121</v>
      </c>
      <c r="I2072">
        <v>0</v>
      </c>
      <c r="J2072">
        <v>1506</v>
      </c>
      <c r="K2072">
        <v>686</v>
      </c>
      <c r="L2072">
        <v>157</v>
      </c>
      <c r="M2072">
        <v>499</v>
      </c>
    </row>
    <row r="2073" spans="1:13" x14ac:dyDescent="0.45">
      <c r="A2073" s="1">
        <v>46211.262687870367</v>
      </c>
      <c r="B2073" s="3">
        <v>207.1</v>
      </c>
      <c r="C2073">
        <v>126.046399999999</v>
      </c>
      <c r="D2073">
        <v>126.06500976562501</v>
      </c>
      <c r="E2073">
        <f t="shared" si="32"/>
        <v>-1.8609765626010244E-2</v>
      </c>
      <c r="F2073">
        <v>-1</v>
      </c>
      <c r="G2073">
        <v>1</v>
      </c>
      <c r="H2073">
        <v>1.45292757511938</v>
      </c>
      <c r="I2073">
        <v>0</v>
      </c>
      <c r="J2073">
        <v>1536</v>
      </c>
      <c r="K2073">
        <v>686</v>
      </c>
      <c r="L2073">
        <v>205</v>
      </c>
      <c r="M2073">
        <v>499</v>
      </c>
    </row>
    <row r="2074" spans="1:13" x14ac:dyDescent="0.45">
      <c r="A2074" s="1">
        <v>46211.262689027775</v>
      </c>
      <c r="B2074" s="3">
        <v>207.2</v>
      </c>
      <c r="C2074">
        <v>126.0864</v>
      </c>
      <c r="D2074">
        <v>125.905009765625</v>
      </c>
      <c r="E2074">
        <f t="shared" si="32"/>
        <v>0.18139023437500157</v>
      </c>
      <c r="F2074">
        <v>-1</v>
      </c>
      <c r="G2074">
        <v>1</v>
      </c>
      <c r="H2074">
        <v>1.84100481676575</v>
      </c>
      <c r="I2074">
        <v>0</v>
      </c>
      <c r="J2074">
        <v>1563</v>
      </c>
      <c r="K2074">
        <v>686</v>
      </c>
      <c r="L2074">
        <v>240</v>
      </c>
      <c r="M2074">
        <v>499</v>
      </c>
    </row>
    <row r="2075" spans="1:13" x14ac:dyDescent="0.45">
      <c r="A2075" s="1">
        <v>46211.26269019676</v>
      </c>
      <c r="B2075" s="3">
        <v>207.3</v>
      </c>
      <c r="C2075">
        <v>126.1264</v>
      </c>
      <c r="D2075">
        <v>126.23778320312501</v>
      </c>
      <c r="E2075">
        <f t="shared" si="32"/>
        <v>-0.11138320312500127</v>
      </c>
      <c r="F2075">
        <v>-1</v>
      </c>
      <c r="G2075">
        <v>1</v>
      </c>
      <c r="H2075">
        <v>1.22181195390067</v>
      </c>
      <c r="I2075">
        <v>0</v>
      </c>
      <c r="J2075">
        <v>1520</v>
      </c>
      <c r="K2075">
        <v>686</v>
      </c>
      <c r="L2075">
        <v>200</v>
      </c>
      <c r="M2075">
        <v>499</v>
      </c>
    </row>
    <row r="2076" spans="1:13" x14ac:dyDescent="0.45">
      <c r="A2076" s="1">
        <v>46211.262691377313</v>
      </c>
      <c r="B2076" s="3">
        <v>207.4</v>
      </c>
      <c r="C2076">
        <v>126.16679999999999</v>
      </c>
      <c r="D2076">
        <v>126.26494140625</v>
      </c>
      <c r="E2076">
        <f t="shared" si="32"/>
        <v>-9.814140625000789E-2</v>
      </c>
      <c r="F2076">
        <v>-1</v>
      </c>
      <c r="G2076">
        <v>1</v>
      </c>
      <c r="H2076">
        <v>1.2767384485962501</v>
      </c>
      <c r="I2076">
        <v>0</v>
      </c>
      <c r="J2076">
        <v>1524</v>
      </c>
      <c r="K2076">
        <v>686</v>
      </c>
      <c r="L2076">
        <v>151</v>
      </c>
      <c r="M2076">
        <v>499</v>
      </c>
    </row>
    <row r="2077" spans="1:13" x14ac:dyDescent="0.45">
      <c r="A2077" s="1">
        <v>46211.262692511576</v>
      </c>
      <c r="B2077" s="3">
        <v>207.5</v>
      </c>
      <c r="C2077">
        <v>126.2068</v>
      </c>
      <c r="D2077">
        <v>126.18494140625</v>
      </c>
      <c r="E2077">
        <f t="shared" si="32"/>
        <v>2.1858593749996658E-2</v>
      </c>
      <c r="F2077">
        <v>-1</v>
      </c>
      <c r="G2077">
        <v>1</v>
      </c>
      <c r="H2077">
        <v>1.5240220564393701</v>
      </c>
      <c r="I2077">
        <v>0</v>
      </c>
      <c r="J2077">
        <v>1541</v>
      </c>
      <c r="K2077">
        <v>686</v>
      </c>
      <c r="L2077">
        <v>266</v>
      </c>
      <c r="M2077">
        <v>499</v>
      </c>
    </row>
    <row r="2078" spans="1:13" x14ac:dyDescent="0.45">
      <c r="A2078" s="1">
        <v>46211.262693657409</v>
      </c>
      <c r="B2078" s="3">
        <v>207.6</v>
      </c>
      <c r="C2078">
        <v>126.24679999999999</v>
      </c>
      <c r="D2078">
        <v>126.04494140625</v>
      </c>
      <c r="E2078">
        <f t="shared" si="32"/>
        <v>0.20185859374998927</v>
      </c>
      <c r="F2078">
        <v>-1</v>
      </c>
      <c r="G2078">
        <v>1</v>
      </c>
      <c r="H2078">
        <v>1.86999892439624</v>
      </c>
      <c r="I2078">
        <v>0</v>
      </c>
      <c r="J2078">
        <v>1565</v>
      </c>
      <c r="K2078">
        <v>686</v>
      </c>
      <c r="L2078">
        <v>264</v>
      </c>
      <c r="M2078">
        <v>499</v>
      </c>
    </row>
    <row r="2079" spans="1:13" x14ac:dyDescent="0.45">
      <c r="A2079" s="1">
        <v>46211.262694837962</v>
      </c>
      <c r="B2079" s="3">
        <v>207.7</v>
      </c>
      <c r="C2079">
        <v>126.2868</v>
      </c>
      <c r="D2079">
        <v>126.289248046875</v>
      </c>
      <c r="E2079">
        <f t="shared" si="32"/>
        <v>-2.448046875002774E-3</v>
      </c>
      <c r="F2079">
        <v>-1</v>
      </c>
      <c r="G2079">
        <v>1</v>
      </c>
      <c r="H2079">
        <v>1.42420808808625</v>
      </c>
      <c r="I2079">
        <v>0</v>
      </c>
      <c r="J2079">
        <v>1534</v>
      </c>
      <c r="K2079">
        <v>686</v>
      </c>
      <c r="L2079">
        <v>163</v>
      </c>
      <c r="M2079">
        <v>499</v>
      </c>
    </row>
    <row r="2080" spans="1:13" x14ac:dyDescent="0.45">
      <c r="A2080" s="1">
        <v>46211.262695983794</v>
      </c>
      <c r="B2080" s="3">
        <v>207.8</v>
      </c>
      <c r="C2080">
        <v>126.32680000000001</v>
      </c>
      <c r="D2080">
        <v>126.640888671875</v>
      </c>
      <c r="E2080">
        <f t="shared" si="32"/>
        <v>-0.31408867187499823</v>
      </c>
      <c r="F2080">
        <v>-1</v>
      </c>
      <c r="G2080">
        <v>1</v>
      </c>
      <c r="H2080">
        <v>0.81711798182278295</v>
      </c>
      <c r="I2080">
        <v>0</v>
      </c>
      <c r="J2080">
        <v>1492</v>
      </c>
      <c r="K2080">
        <v>686</v>
      </c>
      <c r="L2080">
        <v>92</v>
      </c>
      <c r="M2080">
        <v>499</v>
      </c>
    </row>
    <row r="2081" spans="1:13" x14ac:dyDescent="0.45">
      <c r="A2081" s="1">
        <v>46211.262697141203</v>
      </c>
      <c r="B2081" s="3">
        <v>207.9</v>
      </c>
      <c r="C2081">
        <v>126.3668</v>
      </c>
      <c r="D2081">
        <v>126.500888671875</v>
      </c>
      <c r="E2081">
        <f t="shared" si="32"/>
        <v>-0.13408867187500562</v>
      </c>
      <c r="F2081">
        <v>-1</v>
      </c>
      <c r="G2081">
        <v>1</v>
      </c>
      <c r="H2081">
        <v>1.2182733880568699</v>
      </c>
      <c r="I2081">
        <v>0</v>
      </c>
      <c r="J2081">
        <v>1520</v>
      </c>
      <c r="K2081">
        <v>686</v>
      </c>
      <c r="L2081">
        <v>185</v>
      </c>
      <c r="M2081">
        <v>499</v>
      </c>
    </row>
    <row r="2082" spans="1:13" x14ac:dyDescent="0.45">
      <c r="A2082" s="1">
        <v>46211.262698298611</v>
      </c>
      <c r="B2082" s="3">
        <v>208</v>
      </c>
      <c r="C2082">
        <v>126.4068</v>
      </c>
      <c r="D2082">
        <v>126.34088867187501</v>
      </c>
      <c r="E2082">
        <f t="shared" si="32"/>
        <v>6.5911328124997226E-2</v>
      </c>
      <c r="F2082">
        <v>-1</v>
      </c>
      <c r="G2082">
        <v>1</v>
      </c>
      <c r="H2082">
        <v>1.6163481714951899</v>
      </c>
      <c r="I2082">
        <v>0</v>
      </c>
      <c r="J2082">
        <v>1547</v>
      </c>
      <c r="K2082">
        <v>686</v>
      </c>
      <c r="L2082">
        <v>174</v>
      </c>
      <c r="M2082">
        <v>499</v>
      </c>
    </row>
    <row r="2083" spans="1:13" x14ac:dyDescent="0.45">
      <c r="A2083" s="1">
        <v>46211.262699467596</v>
      </c>
      <c r="B2083" s="3">
        <v>208.1</v>
      </c>
      <c r="C2083">
        <v>126.4468</v>
      </c>
      <c r="D2083">
        <v>126.180888671875</v>
      </c>
      <c r="E2083">
        <f t="shared" si="32"/>
        <v>0.26591132812500007</v>
      </c>
      <c r="F2083">
        <v>-1</v>
      </c>
      <c r="G2083">
        <v>1</v>
      </c>
      <c r="H2083">
        <v>1.9895493000145801</v>
      </c>
      <c r="I2083">
        <v>0</v>
      </c>
      <c r="J2083">
        <v>1573</v>
      </c>
      <c r="K2083">
        <v>686</v>
      </c>
      <c r="L2083">
        <v>220</v>
      </c>
      <c r="M2083">
        <v>499</v>
      </c>
    </row>
    <row r="2084" spans="1:13" x14ac:dyDescent="0.45">
      <c r="A2084" s="1">
        <v>46211.262700613428</v>
      </c>
      <c r="B2084" s="3">
        <v>208.2</v>
      </c>
      <c r="C2084">
        <v>126.48679999999899</v>
      </c>
      <c r="D2084">
        <v>126.278720703125</v>
      </c>
      <c r="E2084">
        <f t="shared" si="32"/>
        <v>0.20807929687398996</v>
      </c>
      <c r="F2084">
        <v>-1</v>
      </c>
      <c r="G2084">
        <v>1</v>
      </c>
      <c r="H2084">
        <v>1.8310017638210201</v>
      </c>
      <c r="I2084">
        <v>0</v>
      </c>
      <c r="J2084">
        <v>1562</v>
      </c>
      <c r="K2084">
        <v>686</v>
      </c>
      <c r="L2084">
        <v>87</v>
      </c>
      <c r="M2084">
        <v>499</v>
      </c>
    </row>
    <row r="2085" spans="1:13" x14ac:dyDescent="0.45">
      <c r="A2085" s="1">
        <v>46211.262701770836</v>
      </c>
      <c r="B2085" s="3">
        <v>208.3</v>
      </c>
      <c r="C2085">
        <v>126.52679999999999</v>
      </c>
      <c r="D2085">
        <v>126.7144140625</v>
      </c>
      <c r="E2085">
        <f t="shared" si="32"/>
        <v>-0.18761406250000334</v>
      </c>
      <c r="F2085">
        <v>-1</v>
      </c>
      <c r="G2085">
        <v>1</v>
      </c>
      <c r="H2085">
        <v>1.0391957801851299</v>
      </c>
      <c r="I2085">
        <v>0</v>
      </c>
      <c r="J2085">
        <v>1507</v>
      </c>
      <c r="K2085">
        <v>686</v>
      </c>
      <c r="L2085">
        <v>74</v>
      </c>
      <c r="M2085">
        <v>499</v>
      </c>
    </row>
    <row r="2086" spans="1:13" x14ac:dyDescent="0.45">
      <c r="A2086" s="1">
        <v>46211.262702939814</v>
      </c>
      <c r="B2086" s="3">
        <v>208.4</v>
      </c>
      <c r="C2086">
        <v>126.5668</v>
      </c>
      <c r="D2086">
        <v>126.5544140625</v>
      </c>
      <c r="E2086">
        <f t="shared" si="32"/>
        <v>1.23859374999995E-2</v>
      </c>
      <c r="F2086">
        <v>-1</v>
      </c>
      <c r="G2086">
        <v>1</v>
      </c>
      <c r="H2086">
        <v>1.4833957219614</v>
      </c>
      <c r="I2086">
        <v>0</v>
      </c>
      <c r="J2086">
        <v>1538</v>
      </c>
      <c r="K2086">
        <v>686</v>
      </c>
      <c r="L2086">
        <v>35</v>
      </c>
      <c r="M2086">
        <v>499</v>
      </c>
    </row>
    <row r="2087" spans="1:13" x14ac:dyDescent="0.45">
      <c r="A2087" s="1">
        <v>46211.262704097222</v>
      </c>
      <c r="B2087" s="3">
        <v>208.5</v>
      </c>
      <c r="C2087">
        <v>126.60680000000001</v>
      </c>
      <c r="D2087">
        <v>126.3944140625</v>
      </c>
      <c r="E2087">
        <f t="shared" si="32"/>
        <v>0.21238593750000234</v>
      </c>
      <c r="F2087">
        <v>-1</v>
      </c>
      <c r="G2087">
        <v>1</v>
      </c>
      <c r="H2087">
        <v>1.8848869035064899</v>
      </c>
      <c r="I2087">
        <v>0</v>
      </c>
      <c r="J2087">
        <v>1566</v>
      </c>
      <c r="K2087">
        <v>686</v>
      </c>
      <c r="L2087">
        <v>101</v>
      </c>
      <c r="M2087">
        <v>499</v>
      </c>
    </row>
    <row r="2088" spans="1:13" x14ac:dyDescent="0.45">
      <c r="A2088" s="1">
        <v>46211.26270525463</v>
      </c>
      <c r="B2088" s="3">
        <v>208.6</v>
      </c>
      <c r="C2088">
        <v>126.6472</v>
      </c>
      <c r="D2088">
        <v>126.83509765625</v>
      </c>
      <c r="E2088">
        <f t="shared" si="32"/>
        <v>-0.18789765625000143</v>
      </c>
      <c r="F2088">
        <v>-1</v>
      </c>
      <c r="G2088">
        <v>1</v>
      </c>
      <c r="H2088">
        <v>1.0679462794860599</v>
      </c>
      <c r="I2088">
        <v>0</v>
      </c>
      <c r="J2088">
        <v>1509</v>
      </c>
      <c r="K2088">
        <v>686</v>
      </c>
      <c r="L2088">
        <v>163</v>
      </c>
      <c r="M2088">
        <v>499</v>
      </c>
    </row>
    <row r="2089" spans="1:13" x14ac:dyDescent="0.45">
      <c r="A2089" s="1">
        <v>46211.262706412039</v>
      </c>
      <c r="B2089" s="3">
        <v>208.7</v>
      </c>
      <c r="C2089">
        <v>126.6872</v>
      </c>
      <c r="D2089">
        <v>126.67509765625</v>
      </c>
      <c r="E2089">
        <f t="shared" si="32"/>
        <v>1.210234375000141E-2</v>
      </c>
      <c r="F2089">
        <v>-1</v>
      </c>
      <c r="G2089">
        <v>1</v>
      </c>
      <c r="H2089">
        <v>1.5026168471000301</v>
      </c>
      <c r="I2089">
        <v>0</v>
      </c>
      <c r="J2089">
        <v>1539</v>
      </c>
      <c r="K2089">
        <v>686</v>
      </c>
      <c r="L2089">
        <v>51</v>
      </c>
      <c r="M2089">
        <v>499</v>
      </c>
    </row>
    <row r="2090" spans="1:13" x14ac:dyDescent="0.45">
      <c r="A2090" s="1">
        <v>46211.262707581016</v>
      </c>
      <c r="B2090" s="3">
        <v>208.8</v>
      </c>
      <c r="C2090">
        <v>126.7272</v>
      </c>
      <c r="D2090">
        <v>126.59509765625</v>
      </c>
      <c r="E2090">
        <f t="shared" si="32"/>
        <v>0.13210234374999175</v>
      </c>
      <c r="F2090">
        <v>-1</v>
      </c>
      <c r="G2090">
        <v>1</v>
      </c>
      <c r="H2090">
        <v>1.74090301274533</v>
      </c>
      <c r="I2090">
        <v>0</v>
      </c>
      <c r="J2090">
        <v>1556</v>
      </c>
      <c r="K2090">
        <v>686</v>
      </c>
      <c r="L2090">
        <v>65</v>
      </c>
      <c r="M2090">
        <v>499</v>
      </c>
    </row>
    <row r="2091" spans="1:13" x14ac:dyDescent="0.45">
      <c r="A2091" s="1">
        <v>46211.262708726848</v>
      </c>
      <c r="B2091" s="3">
        <v>208.9</v>
      </c>
      <c r="C2091">
        <v>126.7672</v>
      </c>
      <c r="D2091">
        <v>126.526796875</v>
      </c>
      <c r="E2091">
        <f t="shared" si="32"/>
        <v>0.24040312500000027</v>
      </c>
      <c r="F2091">
        <v>-1</v>
      </c>
      <c r="G2091">
        <v>1</v>
      </c>
      <c r="H2091">
        <v>1.9428492728934399</v>
      </c>
      <c r="I2091">
        <v>0</v>
      </c>
      <c r="J2091">
        <v>1570</v>
      </c>
      <c r="K2091">
        <v>686</v>
      </c>
      <c r="L2091">
        <v>222</v>
      </c>
      <c r="M2091">
        <v>499</v>
      </c>
    </row>
    <row r="2092" spans="1:13" x14ac:dyDescent="0.45">
      <c r="A2092" s="1">
        <v>46211.262709884257</v>
      </c>
      <c r="B2092" s="3">
        <v>209</v>
      </c>
      <c r="C2092">
        <v>126.80719999999999</v>
      </c>
      <c r="D2092">
        <v>127.03607421875</v>
      </c>
      <c r="E2092">
        <f t="shared" si="32"/>
        <v>-0.22887421875000769</v>
      </c>
      <c r="F2092">
        <v>-1</v>
      </c>
      <c r="G2092">
        <v>1</v>
      </c>
      <c r="H2092">
        <v>0.98607457296702306</v>
      </c>
      <c r="I2092">
        <v>0</v>
      </c>
      <c r="J2092">
        <v>1503</v>
      </c>
      <c r="K2092">
        <v>686</v>
      </c>
      <c r="L2092">
        <v>104</v>
      </c>
      <c r="M2092">
        <v>499</v>
      </c>
    </row>
    <row r="2093" spans="1:13" x14ac:dyDescent="0.45">
      <c r="A2093" s="1">
        <v>46211.262711041665</v>
      </c>
      <c r="B2093" s="3">
        <v>209.1</v>
      </c>
      <c r="C2093">
        <v>126.8472</v>
      </c>
      <c r="D2093">
        <v>127.15501953125001</v>
      </c>
      <c r="E2093">
        <f t="shared" si="32"/>
        <v>-0.30781953125000427</v>
      </c>
      <c r="F2093">
        <v>-1</v>
      </c>
      <c r="G2093">
        <v>1</v>
      </c>
      <c r="H2093">
        <v>0.88323366409753201</v>
      </c>
      <c r="I2093">
        <v>0</v>
      </c>
      <c r="J2093">
        <v>1496</v>
      </c>
      <c r="K2093">
        <v>686</v>
      </c>
      <c r="L2093">
        <v>17</v>
      </c>
      <c r="M2093">
        <v>499</v>
      </c>
    </row>
    <row r="2094" spans="1:13" x14ac:dyDescent="0.45">
      <c r="A2094" s="1">
        <v>46211.262712222226</v>
      </c>
      <c r="B2094" s="3">
        <v>209.2</v>
      </c>
      <c r="C2094">
        <v>126.88720000000001</v>
      </c>
      <c r="D2094">
        <v>126.99501953124999</v>
      </c>
      <c r="E2094">
        <f t="shared" si="32"/>
        <v>-0.10781953124998722</v>
      </c>
      <c r="F2094">
        <v>-1</v>
      </c>
      <c r="G2094">
        <v>1</v>
      </c>
      <c r="H2094">
        <v>1.30636833336949</v>
      </c>
      <c r="I2094">
        <v>0</v>
      </c>
      <c r="J2094">
        <v>1526</v>
      </c>
      <c r="K2094">
        <v>686</v>
      </c>
      <c r="L2094">
        <v>242</v>
      </c>
      <c r="M2094">
        <v>499</v>
      </c>
    </row>
    <row r="2095" spans="1:13" x14ac:dyDescent="0.45">
      <c r="A2095" s="1">
        <v>46211.262713356482</v>
      </c>
      <c r="B2095" s="3">
        <v>209.3</v>
      </c>
      <c r="C2095">
        <v>126.9272</v>
      </c>
      <c r="D2095">
        <v>126.83501953125</v>
      </c>
      <c r="E2095">
        <f t="shared" si="32"/>
        <v>9.218046875000141E-2</v>
      </c>
      <c r="F2095">
        <v>-1</v>
      </c>
      <c r="G2095">
        <v>1</v>
      </c>
      <c r="H2095">
        <v>1.6901130587783</v>
      </c>
      <c r="I2095">
        <v>0</v>
      </c>
      <c r="J2095">
        <v>1552</v>
      </c>
      <c r="K2095">
        <v>686</v>
      </c>
      <c r="L2095">
        <v>84</v>
      </c>
      <c r="M2095">
        <v>499</v>
      </c>
    </row>
    <row r="2096" spans="1:13" x14ac:dyDescent="0.45">
      <c r="A2096" s="1">
        <v>46211.262714502314</v>
      </c>
      <c r="B2096" s="3">
        <v>209.4</v>
      </c>
      <c r="C2096">
        <v>126.96720000000001</v>
      </c>
      <c r="D2096">
        <v>126.69501953125</v>
      </c>
      <c r="E2096">
        <f t="shared" si="32"/>
        <v>0.27218046875000823</v>
      </c>
      <c r="F2096">
        <v>-1</v>
      </c>
      <c r="G2096">
        <v>1</v>
      </c>
      <c r="H2096">
        <v>2.0163784729190799</v>
      </c>
      <c r="I2096">
        <v>0</v>
      </c>
      <c r="J2096">
        <v>1575</v>
      </c>
      <c r="K2096">
        <v>686</v>
      </c>
      <c r="L2096">
        <v>126</v>
      </c>
      <c r="M2096">
        <v>499</v>
      </c>
    </row>
    <row r="2097" spans="1:13" x14ac:dyDescent="0.45">
      <c r="A2097" s="1">
        <v>46211.262715682868</v>
      </c>
      <c r="B2097" s="3">
        <v>209.5</v>
      </c>
      <c r="C2097">
        <v>127.0072</v>
      </c>
      <c r="D2097">
        <v>127.02092773437499</v>
      </c>
      <c r="E2097">
        <f t="shared" si="32"/>
        <v>-1.3727734374995748E-2</v>
      </c>
      <c r="F2097">
        <v>-1</v>
      </c>
      <c r="G2097">
        <v>1</v>
      </c>
      <c r="H2097">
        <v>1.4009862829398201</v>
      </c>
      <c r="I2097">
        <v>0</v>
      </c>
      <c r="J2097">
        <v>1532</v>
      </c>
      <c r="K2097">
        <v>686</v>
      </c>
      <c r="L2097">
        <v>6</v>
      </c>
      <c r="M2097">
        <v>499</v>
      </c>
    </row>
    <row r="2098" spans="1:13" x14ac:dyDescent="0.45">
      <c r="A2098" s="1">
        <v>46211.262716840276</v>
      </c>
      <c r="B2098" s="3">
        <v>209.6</v>
      </c>
      <c r="C2098">
        <v>127.0472</v>
      </c>
      <c r="D2098">
        <v>127.224794921875</v>
      </c>
      <c r="E2098">
        <f t="shared" si="32"/>
        <v>-0.17759492187499859</v>
      </c>
      <c r="F2098">
        <v>-1</v>
      </c>
      <c r="G2098">
        <v>1</v>
      </c>
      <c r="H2098">
        <v>1.1037381864397</v>
      </c>
      <c r="I2098">
        <v>0</v>
      </c>
      <c r="J2098">
        <v>1512</v>
      </c>
      <c r="K2098">
        <v>686</v>
      </c>
      <c r="L2098">
        <v>129</v>
      </c>
      <c r="M2098">
        <v>499</v>
      </c>
    </row>
    <row r="2099" spans="1:13" x14ac:dyDescent="0.45">
      <c r="A2099" s="1">
        <v>46211.262717986108</v>
      </c>
      <c r="B2099" s="3">
        <v>209.7</v>
      </c>
      <c r="C2099">
        <v>127.0872</v>
      </c>
      <c r="D2099">
        <v>127.06479492187501</v>
      </c>
      <c r="E2099">
        <f t="shared" si="32"/>
        <v>2.2405078124990041E-2</v>
      </c>
      <c r="F2099">
        <v>-1</v>
      </c>
      <c r="G2099">
        <v>1</v>
      </c>
      <c r="H2099">
        <v>1.52401790231277</v>
      </c>
      <c r="I2099">
        <v>0</v>
      </c>
      <c r="J2099">
        <v>1541</v>
      </c>
      <c r="K2099">
        <v>686</v>
      </c>
      <c r="L2099">
        <v>104</v>
      </c>
      <c r="M2099">
        <v>499</v>
      </c>
    </row>
    <row r="2100" spans="1:13" x14ac:dyDescent="0.45">
      <c r="A2100" s="1">
        <v>46211.262719143517</v>
      </c>
      <c r="B2100" s="3">
        <v>209.8</v>
      </c>
      <c r="C2100">
        <v>127.1272</v>
      </c>
      <c r="D2100">
        <v>126.90479492187499</v>
      </c>
      <c r="E2100">
        <f t="shared" si="32"/>
        <v>0.22240507812500709</v>
      </c>
      <c r="F2100">
        <v>-1</v>
      </c>
      <c r="G2100">
        <v>1</v>
      </c>
      <c r="H2100">
        <v>1.91041492217214</v>
      </c>
      <c r="I2100">
        <v>0</v>
      </c>
      <c r="J2100">
        <v>1568</v>
      </c>
      <c r="K2100">
        <v>686</v>
      </c>
      <c r="L2100">
        <v>133</v>
      </c>
      <c r="M2100">
        <v>499</v>
      </c>
    </row>
    <row r="2101" spans="1:13" x14ac:dyDescent="0.45">
      <c r="A2101" s="1">
        <v>46211.262720312501</v>
      </c>
      <c r="B2101" s="3">
        <v>209.9</v>
      </c>
      <c r="C2101">
        <v>127.16719999999999</v>
      </c>
      <c r="D2101">
        <v>127.26854492187501</v>
      </c>
      <c r="E2101">
        <f t="shared" si="32"/>
        <v>-0.1013449218750111</v>
      </c>
      <c r="F2101">
        <v>-1</v>
      </c>
      <c r="G2101">
        <v>1</v>
      </c>
      <c r="H2101">
        <v>1.2289650438216599</v>
      </c>
      <c r="I2101">
        <v>0</v>
      </c>
      <c r="J2101">
        <v>1520</v>
      </c>
      <c r="K2101">
        <v>686</v>
      </c>
      <c r="L2101">
        <v>111</v>
      </c>
      <c r="M2101">
        <v>499</v>
      </c>
    </row>
    <row r="2102" spans="1:13" x14ac:dyDescent="0.45">
      <c r="A2102" s="1">
        <v>46211.262721458334</v>
      </c>
      <c r="B2102" s="3">
        <v>210</v>
      </c>
      <c r="C2102">
        <v>127.2072</v>
      </c>
      <c r="D2102">
        <v>127.4494921875</v>
      </c>
      <c r="E2102">
        <f t="shared" si="32"/>
        <v>-0.24229218749999859</v>
      </c>
      <c r="F2102">
        <v>-1</v>
      </c>
      <c r="G2102">
        <v>1</v>
      </c>
      <c r="H2102">
        <v>0.98042312922989505</v>
      </c>
      <c r="I2102">
        <v>0</v>
      </c>
      <c r="J2102">
        <v>1503</v>
      </c>
      <c r="K2102">
        <v>686</v>
      </c>
      <c r="L2102">
        <v>168</v>
      </c>
      <c r="M2102">
        <v>499</v>
      </c>
    </row>
    <row r="2103" spans="1:13" x14ac:dyDescent="0.45">
      <c r="A2103" s="1">
        <v>46211.262722615742</v>
      </c>
      <c r="B2103" s="3">
        <v>210.1</v>
      </c>
      <c r="C2103">
        <v>127.24720000000001</v>
      </c>
      <c r="D2103">
        <v>127.3094921875</v>
      </c>
      <c r="E2103">
        <f t="shared" si="32"/>
        <v>-6.2292187499991769E-2</v>
      </c>
      <c r="F2103">
        <v>-1</v>
      </c>
      <c r="G2103">
        <v>1</v>
      </c>
      <c r="H2103">
        <v>1.36463136515989</v>
      </c>
      <c r="I2103">
        <v>0</v>
      </c>
      <c r="J2103">
        <v>1530</v>
      </c>
      <c r="K2103">
        <v>686</v>
      </c>
      <c r="L2103">
        <v>119</v>
      </c>
      <c r="M2103">
        <v>499</v>
      </c>
    </row>
    <row r="2104" spans="1:13" x14ac:dyDescent="0.45">
      <c r="A2104" s="1">
        <v>46211.26272377315</v>
      </c>
      <c r="B2104" s="3">
        <v>210.2</v>
      </c>
      <c r="C2104">
        <v>127.2872</v>
      </c>
      <c r="D2104">
        <v>127.1494921875</v>
      </c>
      <c r="E2104">
        <f t="shared" si="32"/>
        <v>0.13770781249999686</v>
      </c>
      <c r="F2104">
        <v>-1</v>
      </c>
      <c r="G2104">
        <v>1</v>
      </c>
      <c r="H2104">
        <v>1.75254862675597</v>
      </c>
      <c r="I2104">
        <v>0</v>
      </c>
      <c r="J2104">
        <v>1557</v>
      </c>
      <c r="K2104">
        <v>686</v>
      </c>
      <c r="L2104">
        <v>74</v>
      </c>
      <c r="M2104">
        <v>499</v>
      </c>
    </row>
    <row r="2105" spans="1:13" x14ac:dyDescent="0.45">
      <c r="A2105" s="1">
        <v>46211.262724942128</v>
      </c>
      <c r="B2105" s="3">
        <v>210.3</v>
      </c>
      <c r="C2105">
        <v>127.3272</v>
      </c>
      <c r="D2105">
        <v>127.082548828125</v>
      </c>
      <c r="E2105">
        <f t="shared" si="32"/>
        <v>0.24465117187500596</v>
      </c>
      <c r="F2105">
        <v>-1</v>
      </c>
      <c r="G2105">
        <v>1</v>
      </c>
      <c r="H2105">
        <v>1.93405936811777</v>
      </c>
      <c r="I2105">
        <v>0</v>
      </c>
      <c r="J2105">
        <v>1569</v>
      </c>
      <c r="K2105">
        <v>686</v>
      </c>
      <c r="L2105">
        <v>268</v>
      </c>
      <c r="M2105">
        <v>499</v>
      </c>
    </row>
    <row r="2106" spans="1:13" x14ac:dyDescent="0.45">
      <c r="A2106" s="1">
        <v>46211.262726099536</v>
      </c>
      <c r="B2106" s="3">
        <v>210.4</v>
      </c>
      <c r="C2106">
        <v>127.36799999999999</v>
      </c>
      <c r="D2106">
        <v>126.99535156250001</v>
      </c>
      <c r="E2106">
        <f t="shared" si="32"/>
        <v>0.37264843749998988</v>
      </c>
      <c r="F2106">
        <v>-1</v>
      </c>
      <c r="G2106">
        <v>1</v>
      </c>
      <c r="H2106">
        <v>2.16222815061901</v>
      </c>
      <c r="I2106">
        <v>0</v>
      </c>
      <c r="J2106">
        <v>1585</v>
      </c>
      <c r="K2106">
        <v>686</v>
      </c>
      <c r="L2106">
        <v>311</v>
      </c>
      <c r="M2106">
        <v>499</v>
      </c>
    </row>
    <row r="2107" spans="1:13" x14ac:dyDescent="0.45">
      <c r="A2107" s="1">
        <v>46211.262727280089</v>
      </c>
      <c r="B2107" s="3">
        <v>210.5</v>
      </c>
      <c r="C2107">
        <v>127.4042</v>
      </c>
      <c r="D2107">
        <v>127.51263671875</v>
      </c>
      <c r="E2107">
        <f t="shared" si="32"/>
        <v>-0.10843671874999927</v>
      </c>
      <c r="F2107">
        <v>-1</v>
      </c>
      <c r="G2107">
        <v>1</v>
      </c>
      <c r="H2107">
        <v>1.18174555300316</v>
      </c>
      <c r="I2107">
        <v>0</v>
      </c>
      <c r="J2107">
        <v>1517</v>
      </c>
      <c r="K2107">
        <v>686</v>
      </c>
      <c r="L2107">
        <v>100</v>
      </c>
      <c r="M2107">
        <v>499</v>
      </c>
    </row>
    <row r="2108" spans="1:13" x14ac:dyDescent="0.45">
      <c r="A2108" s="1">
        <v>46211.262728449074</v>
      </c>
      <c r="B2108" s="3">
        <v>210.6</v>
      </c>
      <c r="C2108">
        <v>127.4242</v>
      </c>
      <c r="D2108">
        <v>127.533564453125</v>
      </c>
      <c r="E2108">
        <f t="shared" si="32"/>
        <v>-0.10936445312499643</v>
      </c>
      <c r="F2108">
        <v>-1</v>
      </c>
      <c r="G2108">
        <v>1</v>
      </c>
      <c r="H2108">
        <v>1.2359696871116499</v>
      </c>
      <c r="I2108">
        <v>0</v>
      </c>
      <c r="J2108">
        <v>1521</v>
      </c>
      <c r="K2108">
        <v>686</v>
      </c>
      <c r="L2108">
        <v>23</v>
      </c>
      <c r="M2108">
        <v>499</v>
      </c>
    </row>
    <row r="2109" spans="1:13" x14ac:dyDescent="0.45">
      <c r="A2109" s="1">
        <v>46211.262729594906</v>
      </c>
      <c r="B2109" s="3">
        <v>210.7</v>
      </c>
      <c r="C2109">
        <v>127.4442</v>
      </c>
      <c r="D2109">
        <v>127.373564453125</v>
      </c>
      <c r="E2109">
        <f t="shared" si="32"/>
        <v>7.063554687499618E-2</v>
      </c>
      <c r="F2109">
        <v>-1</v>
      </c>
      <c r="G2109">
        <v>1</v>
      </c>
      <c r="H2109">
        <v>1.6204883659390501</v>
      </c>
      <c r="I2109">
        <v>0</v>
      </c>
      <c r="J2109">
        <v>1548</v>
      </c>
      <c r="K2109">
        <v>686</v>
      </c>
      <c r="L2109">
        <v>26</v>
      </c>
      <c r="M2109">
        <v>499</v>
      </c>
    </row>
    <row r="2110" spans="1:13" x14ac:dyDescent="0.45">
      <c r="A2110" s="1">
        <v>46211.262730740738</v>
      </c>
      <c r="B2110" s="3">
        <v>210.8</v>
      </c>
      <c r="C2110">
        <v>127.46420000000001</v>
      </c>
      <c r="D2110">
        <v>127.233564453125</v>
      </c>
      <c r="E2110">
        <f t="shared" si="32"/>
        <v>0.23063554687500698</v>
      </c>
      <c r="F2110">
        <v>-1</v>
      </c>
      <c r="G2110">
        <v>1</v>
      </c>
      <c r="H2110">
        <v>1.9330421214593201</v>
      </c>
      <c r="I2110">
        <v>0</v>
      </c>
      <c r="J2110">
        <v>1569</v>
      </c>
      <c r="K2110">
        <v>686</v>
      </c>
      <c r="L2110">
        <v>185</v>
      </c>
      <c r="M2110">
        <v>499</v>
      </c>
    </row>
    <row r="2111" spans="1:13" x14ac:dyDescent="0.45">
      <c r="A2111" s="1">
        <v>46211.262731921299</v>
      </c>
      <c r="B2111" s="3">
        <v>210.9</v>
      </c>
      <c r="C2111">
        <v>127.48439999999999</v>
      </c>
      <c r="D2111">
        <v>127.49486328125001</v>
      </c>
      <c r="E2111">
        <f t="shared" si="32"/>
        <v>-1.0463281250011391E-2</v>
      </c>
      <c r="F2111">
        <v>-1</v>
      </c>
      <c r="G2111">
        <v>1</v>
      </c>
      <c r="H2111">
        <v>1.4234126314634601</v>
      </c>
      <c r="I2111">
        <v>0</v>
      </c>
      <c r="J2111">
        <v>1534</v>
      </c>
      <c r="K2111">
        <v>686</v>
      </c>
      <c r="L2111">
        <v>227</v>
      </c>
      <c r="M2111">
        <v>499</v>
      </c>
    </row>
    <row r="2112" spans="1:13" x14ac:dyDescent="0.45">
      <c r="A2112" s="1">
        <v>46211.262733078707</v>
      </c>
      <c r="B2112" s="3">
        <v>211</v>
      </c>
      <c r="C2112">
        <v>127.5044</v>
      </c>
      <c r="D2112">
        <v>127.6909765625</v>
      </c>
      <c r="E2112">
        <f t="shared" si="32"/>
        <v>-0.18657656249999377</v>
      </c>
      <c r="F2112">
        <v>-1</v>
      </c>
      <c r="G2112">
        <v>1</v>
      </c>
      <c r="H2112">
        <v>1.10974159553344</v>
      </c>
      <c r="I2112">
        <v>0</v>
      </c>
      <c r="J2112">
        <v>1512</v>
      </c>
      <c r="K2112">
        <v>686</v>
      </c>
      <c r="L2112">
        <v>119</v>
      </c>
      <c r="M2112">
        <v>499</v>
      </c>
    </row>
    <row r="2113" spans="1:13" x14ac:dyDescent="0.45">
      <c r="A2113" s="1">
        <v>46211.26273422454</v>
      </c>
      <c r="B2113" s="3">
        <v>211.1</v>
      </c>
      <c r="C2113">
        <v>127.5244</v>
      </c>
      <c r="D2113">
        <v>127.5309765625</v>
      </c>
      <c r="E2113">
        <f t="shared" si="32"/>
        <v>-6.5765625000011596E-3</v>
      </c>
      <c r="F2113">
        <v>-1</v>
      </c>
      <c r="G2113">
        <v>1</v>
      </c>
      <c r="H2113">
        <v>1.49790294402443</v>
      </c>
      <c r="I2113">
        <v>0</v>
      </c>
      <c r="J2113">
        <v>1539</v>
      </c>
      <c r="K2113">
        <v>686</v>
      </c>
      <c r="L2113">
        <v>84</v>
      </c>
      <c r="M2113">
        <v>499</v>
      </c>
    </row>
    <row r="2114" spans="1:13" x14ac:dyDescent="0.45">
      <c r="A2114" s="1">
        <v>46211.262735405093</v>
      </c>
      <c r="B2114" s="3">
        <v>211.2</v>
      </c>
      <c r="C2114">
        <v>127.5446</v>
      </c>
      <c r="D2114">
        <v>127.3709765625</v>
      </c>
      <c r="E2114">
        <f t="shared" si="32"/>
        <v>0.17362343749999809</v>
      </c>
      <c r="F2114">
        <v>-1</v>
      </c>
      <c r="G2114">
        <v>1</v>
      </c>
      <c r="H2114">
        <v>1.8511082014840501</v>
      </c>
      <c r="I2114">
        <v>0</v>
      </c>
      <c r="J2114">
        <v>1564</v>
      </c>
      <c r="K2114">
        <v>686</v>
      </c>
      <c r="L2114">
        <v>256</v>
      </c>
      <c r="M2114">
        <v>499</v>
      </c>
    </row>
    <row r="2115" spans="1:13" x14ac:dyDescent="0.45">
      <c r="A2115" s="1">
        <v>46211.262736574077</v>
      </c>
      <c r="B2115" s="3">
        <v>211.3</v>
      </c>
      <c r="C2115">
        <v>127.5646</v>
      </c>
      <c r="D2115">
        <v>127.39166992187501</v>
      </c>
      <c r="E2115">
        <f t="shared" ref="E2115:E2178" si="33">C2115-D2115</f>
        <v>0.17293007812499184</v>
      </c>
      <c r="F2115">
        <v>-1</v>
      </c>
      <c r="G2115">
        <v>1</v>
      </c>
      <c r="H2115">
        <v>1.8218728033570899</v>
      </c>
      <c r="I2115">
        <v>0</v>
      </c>
      <c r="J2115">
        <v>1561</v>
      </c>
      <c r="K2115">
        <v>686</v>
      </c>
      <c r="L2115">
        <v>115</v>
      </c>
      <c r="M2115">
        <v>499</v>
      </c>
    </row>
    <row r="2116" spans="1:13" x14ac:dyDescent="0.45">
      <c r="A2116" s="1">
        <v>46211.262737731478</v>
      </c>
      <c r="B2116" s="3">
        <v>211.4</v>
      </c>
      <c r="C2116">
        <v>127.58459999999999</v>
      </c>
      <c r="D2116">
        <v>127.6466015625</v>
      </c>
      <c r="E2116">
        <f t="shared" si="33"/>
        <v>-6.2001562500000773E-2</v>
      </c>
      <c r="F2116">
        <v>-1</v>
      </c>
      <c r="G2116">
        <v>1</v>
      </c>
      <c r="H2116">
        <v>1.3561061434814501</v>
      </c>
      <c r="I2116">
        <v>0</v>
      </c>
      <c r="J2116">
        <v>1529</v>
      </c>
      <c r="K2116">
        <v>686</v>
      </c>
      <c r="L2116">
        <v>201</v>
      </c>
      <c r="M2116">
        <v>499</v>
      </c>
    </row>
    <row r="2117" spans="1:13" x14ac:dyDescent="0.45">
      <c r="A2117" s="1">
        <v>46211.262738888887</v>
      </c>
      <c r="B2117" s="3">
        <v>211.5</v>
      </c>
      <c r="C2117">
        <v>127.6046</v>
      </c>
      <c r="D2117">
        <v>127.59406250000001</v>
      </c>
      <c r="E2117">
        <f t="shared" si="33"/>
        <v>1.053749999999809E-2</v>
      </c>
      <c r="F2117">
        <v>-1</v>
      </c>
      <c r="G2117">
        <v>1</v>
      </c>
      <c r="H2117">
        <v>1.52424837936265</v>
      </c>
      <c r="I2117">
        <v>0</v>
      </c>
      <c r="J2117">
        <v>1541</v>
      </c>
      <c r="K2117">
        <v>686</v>
      </c>
      <c r="L2117">
        <v>228</v>
      </c>
      <c r="M2117">
        <v>499</v>
      </c>
    </row>
    <row r="2118" spans="1:13" x14ac:dyDescent="0.45">
      <c r="A2118" s="1">
        <v>46211.26274002315</v>
      </c>
      <c r="B2118" s="3">
        <v>211.6</v>
      </c>
      <c r="C2118">
        <v>127.6246</v>
      </c>
      <c r="D2118">
        <v>127.4340625</v>
      </c>
      <c r="E2118">
        <f t="shared" si="33"/>
        <v>0.19053750000000491</v>
      </c>
      <c r="F2118">
        <v>-1</v>
      </c>
      <c r="G2118">
        <v>1</v>
      </c>
      <c r="H2118">
        <v>1.8863358412712199</v>
      </c>
      <c r="I2118">
        <v>0</v>
      </c>
      <c r="J2118">
        <v>1566</v>
      </c>
      <c r="K2118">
        <v>686</v>
      </c>
      <c r="L2118">
        <v>141</v>
      </c>
      <c r="M2118">
        <v>499</v>
      </c>
    </row>
    <row r="2119" spans="1:13" x14ac:dyDescent="0.45">
      <c r="A2119" s="1">
        <v>46211.262741203704</v>
      </c>
      <c r="B2119" s="3">
        <v>211.7</v>
      </c>
      <c r="C2119">
        <v>127.6446</v>
      </c>
      <c r="D2119">
        <v>127.6304296875</v>
      </c>
      <c r="E2119">
        <f t="shared" si="33"/>
        <v>1.4170312499999227E-2</v>
      </c>
      <c r="F2119">
        <v>-1</v>
      </c>
      <c r="G2119">
        <v>1</v>
      </c>
      <c r="H2119">
        <v>1.5052991546555401</v>
      </c>
      <c r="I2119">
        <v>0</v>
      </c>
      <c r="J2119">
        <v>1540</v>
      </c>
      <c r="K2119">
        <v>686</v>
      </c>
      <c r="L2119">
        <v>103</v>
      </c>
      <c r="M2119">
        <v>499</v>
      </c>
    </row>
    <row r="2120" spans="1:13" x14ac:dyDescent="0.45">
      <c r="A2120" s="1">
        <v>46211.262742372688</v>
      </c>
      <c r="B2120" s="3">
        <v>211.8</v>
      </c>
      <c r="C2120">
        <v>127.6648</v>
      </c>
      <c r="D2120">
        <v>127.98549804687499</v>
      </c>
      <c r="E2120">
        <f t="shared" si="33"/>
        <v>-0.3206980468749947</v>
      </c>
      <c r="F2120">
        <v>-1</v>
      </c>
      <c r="G2120">
        <v>1</v>
      </c>
      <c r="H2120">
        <v>0.86305304320100795</v>
      </c>
      <c r="I2120">
        <v>0</v>
      </c>
      <c r="J2120">
        <v>1495</v>
      </c>
      <c r="K2120">
        <v>686</v>
      </c>
      <c r="L2120">
        <v>6</v>
      </c>
      <c r="M2120">
        <v>499</v>
      </c>
    </row>
    <row r="2121" spans="1:13" x14ac:dyDescent="0.45">
      <c r="A2121" s="1">
        <v>46211.262743506944</v>
      </c>
      <c r="B2121" s="3">
        <v>211.9</v>
      </c>
      <c r="C2121">
        <v>127.6848</v>
      </c>
      <c r="D2121">
        <v>127.84549804687499</v>
      </c>
      <c r="E2121">
        <f t="shared" si="33"/>
        <v>-0.16069804687499811</v>
      </c>
      <c r="F2121">
        <v>-1</v>
      </c>
      <c r="G2121">
        <v>1</v>
      </c>
      <c r="H2121">
        <v>1.2264316350023099</v>
      </c>
      <c r="I2121">
        <v>0</v>
      </c>
      <c r="J2121">
        <v>1520</v>
      </c>
      <c r="K2121">
        <v>686</v>
      </c>
      <c r="L2121">
        <v>175</v>
      </c>
      <c r="M2121">
        <v>499</v>
      </c>
    </row>
    <row r="2122" spans="1:13" x14ac:dyDescent="0.45">
      <c r="A2122" s="1">
        <v>46211.262744675929</v>
      </c>
      <c r="B2122" s="3">
        <v>212</v>
      </c>
      <c r="C2122">
        <v>127.705</v>
      </c>
      <c r="D2122">
        <v>127.685498046875</v>
      </c>
      <c r="E2122">
        <f t="shared" si="33"/>
        <v>1.9501953125001137E-2</v>
      </c>
      <c r="F2122">
        <v>-1</v>
      </c>
      <c r="G2122">
        <v>1</v>
      </c>
      <c r="H2122">
        <v>1.5880852402449701</v>
      </c>
      <c r="I2122">
        <v>0</v>
      </c>
      <c r="J2122">
        <v>1545</v>
      </c>
      <c r="K2122">
        <v>686</v>
      </c>
      <c r="L2122">
        <v>2</v>
      </c>
      <c r="M2122">
        <v>499</v>
      </c>
    </row>
    <row r="2123" spans="1:13" x14ac:dyDescent="0.45">
      <c r="A2123" s="1">
        <v>46211.262745868058</v>
      </c>
      <c r="B2123" s="3">
        <v>212.1</v>
      </c>
      <c r="C2123">
        <v>127.72499999999999</v>
      </c>
      <c r="D2123">
        <v>127.545498046875</v>
      </c>
      <c r="E2123">
        <f t="shared" si="33"/>
        <v>0.17950195312499773</v>
      </c>
      <c r="F2123">
        <v>-1</v>
      </c>
      <c r="G2123">
        <v>1</v>
      </c>
      <c r="H2123">
        <v>1.88410805240058</v>
      </c>
      <c r="I2123">
        <v>0</v>
      </c>
      <c r="J2123">
        <v>1566</v>
      </c>
      <c r="K2123">
        <v>686</v>
      </c>
      <c r="L2123">
        <v>167</v>
      </c>
      <c r="M2123">
        <v>499</v>
      </c>
    </row>
    <row r="2124" spans="1:13" x14ac:dyDescent="0.45">
      <c r="A2124" s="1">
        <v>46211.26274701389</v>
      </c>
      <c r="B2124" s="3">
        <v>212.2</v>
      </c>
      <c r="C2124">
        <v>127.745</v>
      </c>
      <c r="D2124">
        <v>127.45962890625</v>
      </c>
      <c r="E2124">
        <f t="shared" si="33"/>
        <v>0.28537109375000114</v>
      </c>
      <c r="F2124">
        <v>-1</v>
      </c>
      <c r="G2124">
        <v>1</v>
      </c>
      <c r="H2124">
        <v>2.06319792197151</v>
      </c>
      <c r="I2124">
        <v>0</v>
      </c>
      <c r="J2124">
        <v>1578</v>
      </c>
      <c r="K2124">
        <v>686</v>
      </c>
      <c r="L2124">
        <v>382</v>
      </c>
      <c r="M2124">
        <v>499</v>
      </c>
    </row>
    <row r="2125" spans="1:13" x14ac:dyDescent="0.45">
      <c r="A2125" s="1">
        <v>46211.262748148147</v>
      </c>
      <c r="B2125" s="3">
        <v>212.3</v>
      </c>
      <c r="C2125">
        <v>127.765</v>
      </c>
      <c r="D2125">
        <v>127.903349609375</v>
      </c>
      <c r="E2125">
        <f t="shared" si="33"/>
        <v>-0.13834960937499829</v>
      </c>
      <c r="F2125">
        <v>-1</v>
      </c>
      <c r="G2125">
        <v>1</v>
      </c>
      <c r="H2125">
        <v>1.1957948649877299</v>
      </c>
      <c r="I2125">
        <v>0</v>
      </c>
      <c r="J2125">
        <v>1518</v>
      </c>
      <c r="K2125">
        <v>686</v>
      </c>
      <c r="L2125">
        <v>9</v>
      </c>
      <c r="M2125">
        <v>499</v>
      </c>
    </row>
    <row r="2126" spans="1:13" x14ac:dyDescent="0.45">
      <c r="A2126" s="1">
        <v>46211.262749340276</v>
      </c>
      <c r="B2126" s="3">
        <v>212.4</v>
      </c>
      <c r="C2126">
        <v>127.7852</v>
      </c>
      <c r="D2126">
        <v>127.91916015625</v>
      </c>
      <c r="E2126">
        <f t="shared" si="33"/>
        <v>-0.13396015624999791</v>
      </c>
      <c r="F2126">
        <v>-1</v>
      </c>
      <c r="G2126">
        <v>1</v>
      </c>
      <c r="H2126">
        <v>1.2486754141935601</v>
      </c>
      <c r="I2126">
        <v>0</v>
      </c>
      <c r="J2126">
        <v>1522</v>
      </c>
      <c r="K2126">
        <v>686</v>
      </c>
      <c r="L2126">
        <v>149</v>
      </c>
      <c r="M2126">
        <v>499</v>
      </c>
    </row>
    <row r="2127" spans="1:13" x14ac:dyDescent="0.45">
      <c r="A2127" s="1">
        <v>46211.262750497684</v>
      </c>
      <c r="B2127" s="3">
        <v>212.5</v>
      </c>
      <c r="C2127">
        <v>127.8026</v>
      </c>
      <c r="D2127">
        <v>127.75916015625</v>
      </c>
      <c r="E2127">
        <f t="shared" si="33"/>
        <v>4.3439843749993656E-2</v>
      </c>
      <c r="F2127">
        <v>-1</v>
      </c>
      <c r="G2127">
        <v>1</v>
      </c>
      <c r="H2127">
        <v>1.6184629899841001</v>
      </c>
      <c r="I2127">
        <v>0</v>
      </c>
      <c r="J2127">
        <v>1547</v>
      </c>
      <c r="K2127">
        <v>686</v>
      </c>
      <c r="L2127">
        <v>176</v>
      </c>
      <c r="M2127">
        <v>499</v>
      </c>
    </row>
    <row r="2128" spans="1:13" x14ac:dyDescent="0.45">
      <c r="A2128" s="1">
        <v>46211.262751643517</v>
      </c>
      <c r="B2128" s="3">
        <v>212.6</v>
      </c>
      <c r="C2128">
        <v>127.81259999999899</v>
      </c>
      <c r="D2128">
        <v>127.61916015625</v>
      </c>
      <c r="E2128">
        <f t="shared" si="33"/>
        <v>0.19343984374899037</v>
      </c>
      <c r="F2128">
        <v>-1</v>
      </c>
      <c r="G2128">
        <v>1</v>
      </c>
      <c r="H2128">
        <v>1.9064351837639899</v>
      </c>
      <c r="I2128">
        <v>0</v>
      </c>
      <c r="J2128">
        <v>1567</v>
      </c>
      <c r="K2128">
        <v>686</v>
      </c>
      <c r="L2128">
        <v>2</v>
      </c>
      <c r="M2128">
        <v>499</v>
      </c>
    </row>
    <row r="2129" spans="1:13" x14ac:dyDescent="0.45">
      <c r="A2129" s="1">
        <v>46211.262752789349</v>
      </c>
      <c r="B2129" s="3">
        <v>212.7</v>
      </c>
      <c r="C2129">
        <v>127.82259999999999</v>
      </c>
      <c r="D2129">
        <v>127.61373046875001</v>
      </c>
      <c r="E2129">
        <f t="shared" si="33"/>
        <v>0.20886953124998797</v>
      </c>
      <c r="F2129">
        <v>-1</v>
      </c>
      <c r="G2129">
        <v>1</v>
      </c>
      <c r="H2129">
        <v>1.9142503724075199</v>
      </c>
      <c r="I2129">
        <v>0</v>
      </c>
      <c r="J2129">
        <v>1568</v>
      </c>
      <c r="K2129">
        <v>686</v>
      </c>
      <c r="L2129">
        <v>538</v>
      </c>
      <c r="M2129">
        <v>499</v>
      </c>
    </row>
    <row r="2130" spans="1:13" x14ac:dyDescent="0.45">
      <c r="A2130" s="1">
        <v>46211.262753981478</v>
      </c>
      <c r="B2130" s="3">
        <v>212.8</v>
      </c>
      <c r="C2130">
        <v>127.8326</v>
      </c>
      <c r="D2130">
        <v>128.14708984375</v>
      </c>
      <c r="E2130">
        <f t="shared" si="33"/>
        <v>-0.31448984374999611</v>
      </c>
      <c r="F2130">
        <v>-1</v>
      </c>
      <c r="G2130">
        <v>1</v>
      </c>
      <c r="H2130">
        <v>0.85976356319316904</v>
      </c>
      <c r="I2130">
        <v>0</v>
      </c>
      <c r="J2130">
        <v>1495</v>
      </c>
      <c r="K2130">
        <v>686</v>
      </c>
      <c r="L2130">
        <v>192</v>
      </c>
      <c r="M2130">
        <v>499</v>
      </c>
    </row>
    <row r="2131" spans="1:13" x14ac:dyDescent="0.45">
      <c r="A2131" s="1">
        <v>46211.262755127318</v>
      </c>
      <c r="B2131" s="3">
        <v>212.9</v>
      </c>
      <c r="C2131">
        <v>127.8426</v>
      </c>
      <c r="D2131">
        <v>128.18507812499999</v>
      </c>
      <c r="E2131">
        <f t="shared" si="33"/>
        <v>-0.34247812499998531</v>
      </c>
      <c r="F2131">
        <v>-1</v>
      </c>
      <c r="G2131">
        <v>1</v>
      </c>
      <c r="H2131">
        <v>0.86510008039967301</v>
      </c>
      <c r="I2131">
        <v>0</v>
      </c>
      <c r="J2131">
        <v>1495</v>
      </c>
      <c r="K2131">
        <v>686</v>
      </c>
      <c r="L2131">
        <v>14</v>
      </c>
      <c r="M2131">
        <v>499</v>
      </c>
    </row>
    <row r="2132" spans="1:13" x14ac:dyDescent="0.45">
      <c r="A2132" s="1">
        <v>46211.26275627315</v>
      </c>
      <c r="B2132" s="3">
        <v>213</v>
      </c>
      <c r="C2132">
        <v>127.8526</v>
      </c>
      <c r="D2132">
        <v>128.02507812499999</v>
      </c>
      <c r="E2132">
        <f t="shared" si="33"/>
        <v>-0.17247812499999782</v>
      </c>
      <c r="F2132">
        <v>-1</v>
      </c>
      <c r="G2132">
        <v>1</v>
      </c>
      <c r="H2132">
        <v>1.2277368342825701</v>
      </c>
      <c r="I2132">
        <v>0</v>
      </c>
      <c r="J2132">
        <v>1520</v>
      </c>
      <c r="K2132">
        <v>686</v>
      </c>
      <c r="L2132">
        <v>197</v>
      </c>
      <c r="M2132">
        <v>499</v>
      </c>
    </row>
    <row r="2133" spans="1:13" x14ac:dyDescent="0.45">
      <c r="A2133" s="1">
        <v>46211.262757430559</v>
      </c>
      <c r="B2133" s="3">
        <v>213.1</v>
      </c>
      <c r="C2133">
        <v>127.8626</v>
      </c>
      <c r="D2133">
        <v>127.88507812500001</v>
      </c>
      <c r="E2133">
        <f t="shared" si="33"/>
        <v>-2.2478125000006344E-2</v>
      </c>
      <c r="F2133">
        <v>-1</v>
      </c>
      <c r="G2133">
        <v>1</v>
      </c>
      <c r="H2133">
        <v>1.5128580972932599</v>
      </c>
      <c r="I2133">
        <v>0</v>
      </c>
      <c r="J2133">
        <v>1540</v>
      </c>
      <c r="K2133">
        <v>686</v>
      </c>
      <c r="L2133">
        <v>139</v>
      </c>
      <c r="M2133">
        <v>499</v>
      </c>
    </row>
    <row r="2134" spans="1:13" x14ac:dyDescent="0.45">
      <c r="A2134" s="1">
        <v>46211.26275858796</v>
      </c>
      <c r="B2134" s="3">
        <v>213.2</v>
      </c>
      <c r="C2134">
        <v>127.87260000000001</v>
      </c>
      <c r="D2134">
        <v>127.725078125</v>
      </c>
      <c r="E2134">
        <f t="shared" si="33"/>
        <v>0.14752187500000957</v>
      </c>
      <c r="F2134">
        <v>-1</v>
      </c>
      <c r="G2134">
        <v>1</v>
      </c>
      <c r="H2134">
        <v>1.8224764795802599</v>
      </c>
      <c r="I2134">
        <v>0</v>
      </c>
      <c r="J2134">
        <v>1562</v>
      </c>
      <c r="K2134">
        <v>686</v>
      </c>
      <c r="L2134">
        <v>79</v>
      </c>
      <c r="M2134">
        <v>499</v>
      </c>
    </row>
    <row r="2135" spans="1:13" x14ac:dyDescent="0.45">
      <c r="A2135" s="1">
        <v>46211.2627597338</v>
      </c>
      <c r="B2135" s="3">
        <v>213.3</v>
      </c>
      <c r="C2135">
        <v>127.8826</v>
      </c>
      <c r="D2135">
        <v>127.747802734375</v>
      </c>
      <c r="E2135">
        <f t="shared" si="33"/>
        <v>0.1347972656249965</v>
      </c>
      <c r="F2135">
        <v>-1</v>
      </c>
      <c r="G2135">
        <v>1</v>
      </c>
      <c r="H2135">
        <v>1.7530542363050801</v>
      </c>
      <c r="I2135">
        <v>0</v>
      </c>
      <c r="J2135">
        <v>1557</v>
      </c>
      <c r="K2135">
        <v>686</v>
      </c>
      <c r="L2135">
        <v>54</v>
      </c>
      <c r="M2135">
        <v>499</v>
      </c>
    </row>
    <row r="2136" spans="1:13" x14ac:dyDescent="0.45">
      <c r="A2136" s="1">
        <v>46211.262760902777</v>
      </c>
      <c r="B2136" s="3">
        <v>213.4</v>
      </c>
      <c r="C2136">
        <v>127.8926</v>
      </c>
      <c r="D2136">
        <v>128.19288085937501</v>
      </c>
      <c r="E2136">
        <f t="shared" si="33"/>
        <v>-0.30028085937500748</v>
      </c>
      <c r="F2136">
        <v>-1</v>
      </c>
      <c r="G2136">
        <v>1</v>
      </c>
      <c r="H2136">
        <v>0.87265604266492303</v>
      </c>
      <c r="I2136">
        <v>0</v>
      </c>
      <c r="J2136">
        <v>1496</v>
      </c>
      <c r="K2136">
        <v>686</v>
      </c>
      <c r="L2136">
        <v>60</v>
      </c>
      <c r="M2136">
        <v>499</v>
      </c>
    </row>
    <row r="2137" spans="1:13" x14ac:dyDescent="0.45">
      <c r="A2137" s="1">
        <v>46211.262762071761</v>
      </c>
      <c r="B2137" s="3">
        <v>213.5</v>
      </c>
      <c r="C2137">
        <v>127.90260000000001</v>
      </c>
      <c r="D2137">
        <v>128.05288085937499</v>
      </c>
      <c r="E2137">
        <f t="shared" si="33"/>
        <v>-0.15028085937498759</v>
      </c>
      <c r="F2137">
        <v>-1</v>
      </c>
      <c r="G2137">
        <v>1</v>
      </c>
      <c r="H2137">
        <v>1.2119597937056501</v>
      </c>
      <c r="I2137">
        <v>0</v>
      </c>
      <c r="J2137">
        <v>1519</v>
      </c>
      <c r="K2137">
        <v>686</v>
      </c>
      <c r="L2137">
        <v>44</v>
      </c>
      <c r="M2137">
        <v>499</v>
      </c>
    </row>
    <row r="2138" spans="1:13" x14ac:dyDescent="0.45">
      <c r="A2138" s="1">
        <v>46211.26276322917</v>
      </c>
      <c r="B2138" s="3">
        <v>213.6</v>
      </c>
      <c r="C2138">
        <v>127.9126</v>
      </c>
      <c r="D2138">
        <v>127.892880859375</v>
      </c>
      <c r="E2138">
        <f t="shared" si="33"/>
        <v>1.9719140624999909E-2</v>
      </c>
      <c r="F2138">
        <v>-1</v>
      </c>
      <c r="G2138">
        <v>1</v>
      </c>
      <c r="H2138">
        <v>1.5508990778034699</v>
      </c>
      <c r="I2138">
        <v>0</v>
      </c>
      <c r="J2138">
        <v>1543</v>
      </c>
      <c r="K2138">
        <v>686</v>
      </c>
      <c r="L2138">
        <v>195</v>
      </c>
      <c r="M2138">
        <v>499</v>
      </c>
    </row>
    <row r="2139" spans="1:13" x14ac:dyDescent="0.45">
      <c r="A2139" s="1">
        <v>46211.262764375002</v>
      </c>
      <c r="B2139" s="3">
        <v>213.7</v>
      </c>
      <c r="C2139">
        <v>127.9226</v>
      </c>
      <c r="D2139">
        <v>127.752880859375</v>
      </c>
      <c r="E2139">
        <f t="shared" si="33"/>
        <v>0.16971914062500559</v>
      </c>
      <c r="F2139">
        <v>-1</v>
      </c>
      <c r="G2139">
        <v>1</v>
      </c>
      <c r="H2139">
        <v>1.8269385442671999</v>
      </c>
      <c r="I2139">
        <v>0</v>
      </c>
      <c r="J2139">
        <v>1562</v>
      </c>
      <c r="K2139">
        <v>686</v>
      </c>
      <c r="L2139">
        <v>51</v>
      </c>
      <c r="M2139">
        <v>499</v>
      </c>
    </row>
    <row r="2140" spans="1:13" x14ac:dyDescent="0.45">
      <c r="A2140" s="1">
        <v>46211.26276553241</v>
      </c>
      <c r="B2140" s="3">
        <v>213.8</v>
      </c>
      <c r="C2140">
        <v>127.93259999999999</v>
      </c>
      <c r="D2140">
        <v>127.592880859375</v>
      </c>
      <c r="E2140">
        <f t="shared" si="33"/>
        <v>0.33971914062499309</v>
      </c>
      <c r="F2140">
        <v>-1</v>
      </c>
      <c r="G2140">
        <v>1</v>
      </c>
      <c r="H2140">
        <v>2.13756638978573</v>
      </c>
      <c r="I2140">
        <v>0</v>
      </c>
      <c r="J2140">
        <v>1583</v>
      </c>
      <c r="K2140">
        <v>686</v>
      </c>
      <c r="L2140">
        <v>272</v>
      </c>
      <c r="M2140">
        <v>499</v>
      </c>
    </row>
    <row r="2141" spans="1:13" x14ac:dyDescent="0.45">
      <c r="A2141" s="1">
        <v>46211.262766701388</v>
      </c>
      <c r="B2141" s="3">
        <v>213.9</v>
      </c>
      <c r="C2141">
        <v>127.9426</v>
      </c>
      <c r="D2141">
        <v>128.04201171874999</v>
      </c>
      <c r="E2141">
        <f t="shared" si="33"/>
        <v>-9.9411718749990996E-2</v>
      </c>
      <c r="F2141">
        <v>-1</v>
      </c>
      <c r="G2141">
        <v>1</v>
      </c>
      <c r="H2141">
        <v>1.23127668585156</v>
      </c>
      <c r="I2141">
        <v>0</v>
      </c>
      <c r="J2141">
        <v>1520</v>
      </c>
      <c r="K2141">
        <v>686</v>
      </c>
      <c r="L2141">
        <v>33</v>
      </c>
      <c r="M2141">
        <v>499</v>
      </c>
    </row>
    <row r="2142" spans="1:13" x14ac:dyDescent="0.45">
      <c r="A2142" s="1">
        <v>46211.26276784722</v>
      </c>
      <c r="B2142" s="3">
        <v>214</v>
      </c>
      <c r="C2142">
        <v>127.9526</v>
      </c>
      <c r="D2142">
        <v>128.050595703125</v>
      </c>
      <c r="E2142">
        <f t="shared" si="33"/>
        <v>-9.7995703124993838E-2</v>
      </c>
      <c r="F2142">
        <v>-1</v>
      </c>
      <c r="G2142">
        <v>1</v>
      </c>
      <c r="H2142">
        <v>1.2702748459511299</v>
      </c>
      <c r="I2142">
        <v>0</v>
      </c>
      <c r="J2142">
        <v>1523</v>
      </c>
      <c r="K2142">
        <v>686</v>
      </c>
      <c r="L2142">
        <v>336</v>
      </c>
      <c r="M2142">
        <v>499</v>
      </c>
    </row>
    <row r="2143" spans="1:13" x14ac:dyDescent="0.45">
      <c r="A2143" s="1">
        <v>46211.262768993052</v>
      </c>
      <c r="B2143" s="3">
        <v>214.1</v>
      </c>
      <c r="C2143">
        <v>127.96259999999999</v>
      </c>
      <c r="D2143">
        <v>127.890595703125</v>
      </c>
      <c r="E2143">
        <f t="shared" si="33"/>
        <v>7.2004296874993656E-2</v>
      </c>
      <c r="F2143">
        <v>-1</v>
      </c>
      <c r="G2143">
        <v>1</v>
      </c>
      <c r="H2143">
        <v>1.62932762287215</v>
      </c>
      <c r="I2143">
        <v>0</v>
      </c>
      <c r="J2143">
        <v>1548</v>
      </c>
      <c r="K2143">
        <v>686</v>
      </c>
      <c r="L2143">
        <v>89</v>
      </c>
      <c r="M2143">
        <v>499</v>
      </c>
    </row>
    <row r="2144" spans="1:13" x14ac:dyDescent="0.45">
      <c r="A2144" s="1">
        <v>46211.262770162037</v>
      </c>
      <c r="B2144" s="3">
        <v>214.2</v>
      </c>
      <c r="C2144">
        <v>127.9726</v>
      </c>
      <c r="D2144">
        <v>127.750595703125</v>
      </c>
      <c r="E2144">
        <f t="shared" si="33"/>
        <v>0.22200429687499934</v>
      </c>
      <c r="F2144">
        <v>-1</v>
      </c>
      <c r="G2144">
        <v>1</v>
      </c>
      <c r="H2144">
        <v>1.9199580907167899</v>
      </c>
      <c r="I2144">
        <v>0</v>
      </c>
      <c r="J2144">
        <v>1568</v>
      </c>
      <c r="K2144">
        <v>686</v>
      </c>
      <c r="L2144">
        <v>177</v>
      </c>
      <c r="M2144">
        <v>499</v>
      </c>
    </row>
    <row r="2145" spans="1:13" x14ac:dyDescent="0.45">
      <c r="A2145" s="1">
        <v>46211.26277134259</v>
      </c>
      <c r="B2145" s="3">
        <v>214.3</v>
      </c>
      <c r="C2145">
        <v>127.98260000000001</v>
      </c>
      <c r="D2145">
        <v>127.930390625</v>
      </c>
      <c r="E2145">
        <f t="shared" si="33"/>
        <v>5.2209375000003888E-2</v>
      </c>
      <c r="F2145">
        <v>-1</v>
      </c>
      <c r="G2145">
        <v>1</v>
      </c>
      <c r="H2145">
        <v>1.5500043344710299</v>
      </c>
      <c r="I2145">
        <v>0</v>
      </c>
      <c r="J2145">
        <v>1543</v>
      </c>
      <c r="K2145">
        <v>686</v>
      </c>
      <c r="L2145">
        <v>172</v>
      </c>
      <c r="M2145">
        <v>499</v>
      </c>
    </row>
    <row r="2146" spans="1:13" x14ac:dyDescent="0.45">
      <c r="A2146" s="1">
        <v>46211.262772499998</v>
      </c>
      <c r="B2146" s="3">
        <v>214.4</v>
      </c>
      <c r="C2146">
        <v>127.9927</v>
      </c>
      <c r="D2146">
        <v>128.39962890625</v>
      </c>
      <c r="E2146">
        <f t="shared" si="33"/>
        <v>-0.40692890625000189</v>
      </c>
      <c r="F2146">
        <v>-1</v>
      </c>
      <c r="G2146">
        <v>1</v>
      </c>
      <c r="H2146">
        <v>0.65584111365740705</v>
      </c>
      <c r="I2146">
        <v>0</v>
      </c>
      <c r="J2146">
        <v>1481</v>
      </c>
      <c r="K2146">
        <v>686</v>
      </c>
      <c r="L2146">
        <v>126</v>
      </c>
      <c r="M2146">
        <v>499</v>
      </c>
    </row>
    <row r="2147" spans="1:13" x14ac:dyDescent="0.45">
      <c r="A2147" s="1">
        <v>46211.262773645831</v>
      </c>
      <c r="B2147" s="3">
        <v>214.5</v>
      </c>
      <c r="C2147">
        <v>128.0027</v>
      </c>
      <c r="D2147">
        <v>128.23962890625</v>
      </c>
      <c r="E2147">
        <f t="shared" si="33"/>
        <v>-0.23692890625000018</v>
      </c>
      <c r="F2147">
        <v>-1</v>
      </c>
      <c r="G2147">
        <v>1</v>
      </c>
      <c r="H2147">
        <v>1.05611321218624</v>
      </c>
      <c r="I2147">
        <v>0</v>
      </c>
      <c r="J2147">
        <v>1508</v>
      </c>
      <c r="K2147">
        <v>686</v>
      </c>
      <c r="L2147">
        <v>46</v>
      </c>
      <c r="M2147">
        <v>499</v>
      </c>
    </row>
    <row r="2148" spans="1:13" x14ac:dyDescent="0.45">
      <c r="A2148" s="1">
        <v>46211.262774803239</v>
      </c>
      <c r="B2148" s="3">
        <v>214.6</v>
      </c>
      <c r="C2148">
        <v>128.0127</v>
      </c>
      <c r="D2148">
        <v>128.07962890625001</v>
      </c>
      <c r="E2148">
        <f t="shared" si="33"/>
        <v>-6.6928906250012687E-2</v>
      </c>
      <c r="F2148">
        <v>-1</v>
      </c>
      <c r="G2148">
        <v>1</v>
      </c>
      <c r="H2148">
        <v>1.4038356811055801</v>
      </c>
      <c r="I2148">
        <v>0</v>
      </c>
      <c r="J2148">
        <v>1532</v>
      </c>
      <c r="K2148">
        <v>686</v>
      </c>
      <c r="L2148">
        <v>165</v>
      </c>
      <c r="M2148">
        <v>499</v>
      </c>
    </row>
    <row r="2149" spans="1:13" x14ac:dyDescent="0.45">
      <c r="A2149" s="1">
        <v>46211.2627759838</v>
      </c>
      <c r="B2149" s="3">
        <v>214.7</v>
      </c>
      <c r="C2149">
        <v>128.02279999999999</v>
      </c>
      <c r="D2149">
        <v>127.93962890624999</v>
      </c>
      <c r="E2149">
        <f t="shared" si="33"/>
        <v>8.3171093749996317E-2</v>
      </c>
      <c r="F2149">
        <v>-1</v>
      </c>
      <c r="G2149">
        <v>1</v>
      </c>
      <c r="H2149">
        <v>1.68398041419234</v>
      </c>
      <c r="I2149">
        <v>0</v>
      </c>
      <c r="J2149">
        <v>1552</v>
      </c>
      <c r="K2149">
        <v>686</v>
      </c>
      <c r="L2149">
        <v>44</v>
      </c>
      <c r="M2149">
        <v>499</v>
      </c>
    </row>
    <row r="2150" spans="1:13" x14ac:dyDescent="0.45">
      <c r="A2150" s="1">
        <v>46211.262777129632</v>
      </c>
      <c r="B2150" s="3">
        <v>214.8</v>
      </c>
      <c r="C2150">
        <v>128.03290000000001</v>
      </c>
      <c r="D2150">
        <v>127.943486328125</v>
      </c>
      <c r="E2150">
        <f t="shared" si="33"/>
        <v>8.9413671875007594E-2</v>
      </c>
      <c r="F2150">
        <v>-1</v>
      </c>
      <c r="G2150">
        <v>1</v>
      </c>
      <c r="H2150">
        <v>1.65961410701428</v>
      </c>
      <c r="I2150">
        <v>0</v>
      </c>
      <c r="J2150">
        <v>1550</v>
      </c>
      <c r="K2150">
        <v>686</v>
      </c>
      <c r="L2150">
        <v>20</v>
      </c>
      <c r="M2150">
        <v>499</v>
      </c>
    </row>
    <row r="2151" spans="1:13" x14ac:dyDescent="0.45">
      <c r="A2151" s="1">
        <v>46211.262778310185</v>
      </c>
      <c r="B2151" s="3">
        <v>214.9</v>
      </c>
      <c r="C2151">
        <v>128.04300000000001</v>
      </c>
      <c r="D2151">
        <v>128.2342578125</v>
      </c>
      <c r="E2151">
        <f t="shared" si="33"/>
        <v>-0.19125781249999818</v>
      </c>
      <c r="F2151">
        <v>-1</v>
      </c>
      <c r="G2151">
        <v>1</v>
      </c>
      <c r="H2151">
        <v>1.0883359597017499</v>
      </c>
      <c r="I2151">
        <v>0</v>
      </c>
      <c r="J2151">
        <v>1511</v>
      </c>
      <c r="K2151">
        <v>686</v>
      </c>
      <c r="L2151">
        <v>107</v>
      </c>
      <c r="M2151">
        <v>499</v>
      </c>
    </row>
    <row r="2152" spans="1:13" x14ac:dyDescent="0.45">
      <c r="A2152" s="1">
        <v>46211.26277947917</v>
      </c>
      <c r="B2152" s="3">
        <v>215</v>
      </c>
      <c r="C2152">
        <v>128.0531</v>
      </c>
      <c r="D2152">
        <v>128.07425781250001</v>
      </c>
      <c r="E2152">
        <f t="shared" si="33"/>
        <v>-2.1157812500007367E-2</v>
      </c>
      <c r="F2152">
        <v>-1</v>
      </c>
      <c r="G2152">
        <v>1</v>
      </c>
      <c r="H2152">
        <v>1.4488430265429499</v>
      </c>
      <c r="I2152">
        <v>0</v>
      </c>
      <c r="J2152">
        <v>1536</v>
      </c>
      <c r="K2152">
        <v>686</v>
      </c>
      <c r="L2152">
        <v>188</v>
      </c>
      <c r="M2152">
        <v>499</v>
      </c>
    </row>
    <row r="2153" spans="1:13" x14ac:dyDescent="0.45">
      <c r="A2153" s="1">
        <v>46211.262780636571</v>
      </c>
      <c r="B2153" s="3">
        <v>215.1</v>
      </c>
      <c r="C2153">
        <v>128.06319999999999</v>
      </c>
      <c r="D2153">
        <v>127.9142578125</v>
      </c>
      <c r="E2153">
        <f t="shared" si="33"/>
        <v>0.14894218749999766</v>
      </c>
      <c r="F2153">
        <v>-1</v>
      </c>
      <c r="G2153">
        <v>1</v>
      </c>
      <c r="H2153">
        <v>1.77777223836291</v>
      </c>
      <c r="I2153">
        <v>0</v>
      </c>
      <c r="J2153">
        <v>1558</v>
      </c>
      <c r="K2153">
        <v>686</v>
      </c>
      <c r="L2153">
        <v>13</v>
      </c>
      <c r="M2153">
        <v>499</v>
      </c>
    </row>
    <row r="2154" spans="1:13" x14ac:dyDescent="0.45">
      <c r="A2154" s="1">
        <v>46211.262781805555</v>
      </c>
      <c r="B2154" s="3">
        <v>215.2</v>
      </c>
      <c r="C2154">
        <v>128.07320000000001</v>
      </c>
      <c r="D2154">
        <v>128.02697265625</v>
      </c>
      <c r="E2154">
        <f t="shared" si="33"/>
        <v>4.622734375001869E-2</v>
      </c>
      <c r="F2154">
        <v>-1</v>
      </c>
      <c r="G2154">
        <v>1</v>
      </c>
      <c r="H2154">
        <v>1.5389438580825501</v>
      </c>
      <c r="I2154">
        <v>0</v>
      </c>
      <c r="J2154">
        <v>1542</v>
      </c>
      <c r="K2154">
        <v>686</v>
      </c>
      <c r="L2154">
        <v>233</v>
      </c>
      <c r="M2154">
        <v>499</v>
      </c>
    </row>
    <row r="2155" spans="1:13" x14ac:dyDescent="0.45">
      <c r="A2155" s="1">
        <v>46211.26278297454</v>
      </c>
      <c r="B2155" s="3">
        <v>215.3</v>
      </c>
      <c r="C2155">
        <v>128.08320000000001</v>
      </c>
      <c r="D2155">
        <v>128.29943359375</v>
      </c>
      <c r="E2155">
        <f t="shared" si="33"/>
        <v>-0.2162335937499904</v>
      </c>
      <c r="F2155">
        <v>-1</v>
      </c>
      <c r="G2155">
        <v>1</v>
      </c>
      <c r="H2155">
        <v>1.02847165998243</v>
      </c>
      <c r="I2155">
        <v>0</v>
      </c>
      <c r="J2155">
        <v>1506</v>
      </c>
      <c r="K2155">
        <v>686</v>
      </c>
      <c r="L2155">
        <v>157</v>
      </c>
      <c r="M2155">
        <v>499</v>
      </c>
    </row>
    <row r="2156" spans="1:13" x14ac:dyDescent="0.45">
      <c r="A2156" s="1">
        <v>46211.262784131941</v>
      </c>
      <c r="B2156" s="3">
        <v>215.4</v>
      </c>
      <c r="C2156">
        <v>128.0932</v>
      </c>
      <c r="D2156">
        <v>128.23943359374999</v>
      </c>
      <c r="E2156">
        <f t="shared" si="33"/>
        <v>-0.14623359374999723</v>
      </c>
      <c r="F2156">
        <v>-1</v>
      </c>
      <c r="G2156">
        <v>1</v>
      </c>
      <c r="H2156">
        <v>1.1921444329039199</v>
      </c>
      <c r="I2156">
        <v>0</v>
      </c>
      <c r="J2156">
        <v>1518</v>
      </c>
      <c r="K2156">
        <v>686</v>
      </c>
      <c r="L2156">
        <v>203</v>
      </c>
      <c r="M2156">
        <v>499</v>
      </c>
    </row>
    <row r="2157" spans="1:13" x14ac:dyDescent="0.45">
      <c r="A2157" s="1">
        <v>46211.26278527778</v>
      </c>
      <c r="B2157" s="3">
        <v>215.5</v>
      </c>
      <c r="C2157">
        <v>128.10319999999999</v>
      </c>
      <c r="D2157">
        <v>128.07943359375</v>
      </c>
      <c r="E2157">
        <f t="shared" si="33"/>
        <v>2.3766406249990268E-2</v>
      </c>
      <c r="F2157">
        <v>-1</v>
      </c>
      <c r="G2157">
        <v>1</v>
      </c>
      <c r="H2157">
        <v>1.53559832410577</v>
      </c>
      <c r="I2157">
        <v>0</v>
      </c>
      <c r="J2157">
        <v>1542</v>
      </c>
      <c r="K2157">
        <v>686</v>
      </c>
      <c r="L2157">
        <v>72</v>
      </c>
      <c r="M2157">
        <v>499</v>
      </c>
    </row>
    <row r="2158" spans="1:13" x14ac:dyDescent="0.45">
      <c r="A2158" s="1">
        <v>46211.262786435182</v>
      </c>
      <c r="B2158" s="3">
        <v>215.6</v>
      </c>
      <c r="C2158">
        <v>128.11320000000001</v>
      </c>
      <c r="D2158">
        <v>127.91943359375</v>
      </c>
      <c r="E2158">
        <f t="shared" si="33"/>
        <v>0.19376640625000618</v>
      </c>
      <c r="F2158">
        <v>-1</v>
      </c>
      <c r="G2158">
        <v>1</v>
      </c>
      <c r="H2158">
        <v>1.8553424891225301</v>
      </c>
      <c r="I2158">
        <v>0</v>
      </c>
      <c r="J2158">
        <v>1564</v>
      </c>
      <c r="K2158">
        <v>686</v>
      </c>
      <c r="L2158">
        <v>60</v>
      </c>
      <c r="M2158">
        <v>499</v>
      </c>
    </row>
    <row r="2159" spans="1:13" x14ac:dyDescent="0.45">
      <c r="A2159" s="1">
        <v>46211.262787604166</v>
      </c>
      <c r="B2159" s="3">
        <v>215.7</v>
      </c>
      <c r="C2159">
        <v>128.1232</v>
      </c>
      <c r="D2159">
        <v>128.21094726562501</v>
      </c>
      <c r="E2159">
        <f t="shared" si="33"/>
        <v>-8.7747265625012005E-2</v>
      </c>
      <c r="F2159">
        <v>-1</v>
      </c>
      <c r="G2159">
        <v>1</v>
      </c>
      <c r="H2159">
        <v>1.2585417322802801</v>
      </c>
      <c r="I2159">
        <v>0</v>
      </c>
      <c r="J2159">
        <v>1522</v>
      </c>
      <c r="K2159">
        <v>686</v>
      </c>
      <c r="L2159">
        <v>57</v>
      </c>
      <c r="M2159">
        <v>499</v>
      </c>
    </row>
    <row r="2160" spans="1:13" x14ac:dyDescent="0.45">
      <c r="A2160" s="1">
        <v>46211.262788761574</v>
      </c>
      <c r="B2160" s="3">
        <v>215.8</v>
      </c>
      <c r="C2160">
        <v>128.13319999999999</v>
      </c>
      <c r="D2160">
        <v>128.39576171875001</v>
      </c>
      <c r="E2160">
        <f t="shared" si="33"/>
        <v>-0.2625617187500211</v>
      </c>
      <c r="F2160">
        <v>-1</v>
      </c>
      <c r="G2160">
        <v>1</v>
      </c>
      <c r="H2160">
        <v>0.94109074029342699</v>
      </c>
      <c r="I2160">
        <v>0</v>
      </c>
      <c r="J2160">
        <v>1500</v>
      </c>
      <c r="K2160">
        <v>686</v>
      </c>
      <c r="L2160">
        <v>112</v>
      </c>
      <c r="M2160">
        <v>499</v>
      </c>
    </row>
    <row r="2161" spans="1:13" x14ac:dyDescent="0.45">
      <c r="A2161" s="1">
        <v>46211.262789907407</v>
      </c>
      <c r="B2161" s="3">
        <v>215.9</v>
      </c>
      <c r="C2161">
        <v>128.14320000000001</v>
      </c>
      <c r="D2161">
        <v>128.25576171874999</v>
      </c>
      <c r="E2161">
        <f t="shared" si="33"/>
        <v>-0.11256171874998699</v>
      </c>
      <c r="F2161">
        <v>-1</v>
      </c>
      <c r="G2161">
        <v>1</v>
      </c>
      <c r="H2161">
        <v>1.2599794779278699</v>
      </c>
      <c r="I2161">
        <v>0</v>
      </c>
      <c r="J2161">
        <v>1522</v>
      </c>
      <c r="K2161">
        <v>686</v>
      </c>
      <c r="L2161">
        <v>205</v>
      </c>
      <c r="M2161">
        <v>499</v>
      </c>
    </row>
    <row r="2162" spans="1:13" x14ac:dyDescent="0.45">
      <c r="A2162" s="1">
        <v>46211.262791064815</v>
      </c>
      <c r="B2162" s="3">
        <v>216</v>
      </c>
      <c r="C2162">
        <v>128.1532</v>
      </c>
      <c r="D2162">
        <v>128.09576171875</v>
      </c>
      <c r="E2162">
        <f t="shared" si="33"/>
        <v>5.74382812500005E-2</v>
      </c>
      <c r="F2162">
        <v>-1</v>
      </c>
      <c r="G2162">
        <v>1</v>
      </c>
      <c r="H2162">
        <v>1.58888151150242</v>
      </c>
      <c r="I2162">
        <v>0</v>
      </c>
      <c r="J2162">
        <v>1545</v>
      </c>
      <c r="K2162">
        <v>686</v>
      </c>
      <c r="L2162">
        <v>148</v>
      </c>
      <c r="M2162">
        <v>499</v>
      </c>
    </row>
    <row r="2163" spans="1:13" x14ac:dyDescent="0.45">
      <c r="A2163" s="1">
        <v>46211.2627922338</v>
      </c>
      <c r="B2163" s="3">
        <v>216.1</v>
      </c>
      <c r="C2163">
        <v>128.16319999999999</v>
      </c>
      <c r="D2163">
        <v>127.93576171875</v>
      </c>
      <c r="E2163">
        <f t="shared" si="33"/>
        <v>0.22743828124998799</v>
      </c>
      <c r="F2163">
        <v>-1</v>
      </c>
      <c r="G2163">
        <v>1</v>
      </c>
      <c r="H2163">
        <v>1.90029011488948</v>
      </c>
      <c r="I2163">
        <v>0</v>
      </c>
      <c r="J2163">
        <v>1567</v>
      </c>
      <c r="K2163">
        <v>686</v>
      </c>
      <c r="L2163">
        <v>167</v>
      </c>
      <c r="M2163">
        <v>499</v>
      </c>
    </row>
    <row r="2164" spans="1:13" x14ac:dyDescent="0.45">
      <c r="A2164" s="1">
        <v>46211.262793379632</v>
      </c>
      <c r="B2164" s="3">
        <v>216.2</v>
      </c>
      <c r="C2164">
        <v>128.17320000000001</v>
      </c>
      <c r="D2164">
        <v>128.39181640625</v>
      </c>
      <c r="E2164">
        <f t="shared" si="33"/>
        <v>-0.21861640624999268</v>
      </c>
      <c r="F2164">
        <v>-1</v>
      </c>
      <c r="G2164">
        <v>1</v>
      </c>
      <c r="H2164">
        <v>0.97159912700948803</v>
      </c>
      <c r="I2164">
        <v>0</v>
      </c>
      <c r="J2164">
        <v>1502</v>
      </c>
      <c r="K2164">
        <v>686</v>
      </c>
      <c r="L2164">
        <v>190</v>
      </c>
      <c r="M2164">
        <v>499</v>
      </c>
    </row>
    <row r="2165" spans="1:13" x14ac:dyDescent="0.45">
      <c r="A2165" s="1">
        <v>46211.262794525464</v>
      </c>
      <c r="B2165" s="3">
        <v>216.3</v>
      </c>
      <c r="C2165">
        <v>128.1832</v>
      </c>
      <c r="D2165">
        <v>128.411220703125</v>
      </c>
      <c r="E2165">
        <f t="shared" si="33"/>
        <v>-0.22802070312499723</v>
      </c>
      <c r="F2165">
        <v>-1</v>
      </c>
      <c r="G2165">
        <v>1</v>
      </c>
      <c r="H2165">
        <v>0.99343109038140298</v>
      </c>
      <c r="I2165">
        <v>0</v>
      </c>
      <c r="J2165">
        <v>1504</v>
      </c>
      <c r="K2165">
        <v>686</v>
      </c>
      <c r="L2165">
        <v>224</v>
      </c>
      <c r="M2165">
        <v>499</v>
      </c>
    </row>
    <row r="2166" spans="1:13" x14ac:dyDescent="0.45">
      <c r="A2166" s="1">
        <v>46211.262795706018</v>
      </c>
      <c r="B2166" s="3">
        <v>216.4</v>
      </c>
      <c r="C2166">
        <v>128.19319999999999</v>
      </c>
      <c r="D2166">
        <v>128.27122070312501</v>
      </c>
      <c r="E2166">
        <f t="shared" si="33"/>
        <v>-7.8020703125019963E-2</v>
      </c>
      <c r="F2166">
        <v>-1</v>
      </c>
      <c r="G2166">
        <v>1</v>
      </c>
      <c r="H2166">
        <v>1.30407032014261</v>
      </c>
      <c r="I2166">
        <v>0</v>
      </c>
      <c r="J2166">
        <v>1526</v>
      </c>
      <c r="K2166">
        <v>686</v>
      </c>
      <c r="L2166">
        <v>107</v>
      </c>
      <c r="M2166">
        <v>499</v>
      </c>
    </row>
    <row r="2167" spans="1:13" x14ac:dyDescent="0.45">
      <c r="A2167" s="1">
        <v>46211.262796863426</v>
      </c>
      <c r="B2167" s="3">
        <v>216.5</v>
      </c>
      <c r="C2167">
        <v>128.20319999999899</v>
      </c>
      <c r="D2167">
        <v>128.11122070312501</v>
      </c>
      <c r="E2167">
        <f t="shared" si="33"/>
        <v>9.1979296873972771E-2</v>
      </c>
      <c r="F2167">
        <v>-1</v>
      </c>
      <c r="G2167">
        <v>1</v>
      </c>
      <c r="H2167">
        <v>1.6283618631819801</v>
      </c>
      <c r="I2167">
        <v>0</v>
      </c>
      <c r="J2167">
        <v>1548</v>
      </c>
      <c r="K2167">
        <v>686</v>
      </c>
      <c r="L2167">
        <v>42</v>
      </c>
      <c r="M2167">
        <v>499</v>
      </c>
    </row>
    <row r="2168" spans="1:13" x14ac:dyDescent="0.45">
      <c r="A2168" s="1">
        <v>46211.262798032411</v>
      </c>
      <c r="B2168" s="3">
        <v>216.6</v>
      </c>
      <c r="C2168">
        <v>128.2133</v>
      </c>
      <c r="D2168">
        <v>128.02697265625</v>
      </c>
      <c r="E2168">
        <f t="shared" si="33"/>
        <v>0.18632734375000837</v>
      </c>
      <c r="F2168">
        <v>-1</v>
      </c>
      <c r="G2168">
        <v>1</v>
      </c>
      <c r="H2168">
        <v>1.78420153045148</v>
      </c>
      <c r="I2168">
        <v>0</v>
      </c>
      <c r="J2168">
        <v>1559</v>
      </c>
      <c r="K2168">
        <v>686</v>
      </c>
      <c r="L2168">
        <v>350</v>
      </c>
      <c r="M2168">
        <v>499</v>
      </c>
    </row>
    <row r="2169" spans="1:13" x14ac:dyDescent="0.45">
      <c r="A2169" s="1">
        <v>46211.262799166667</v>
      </c>
      <c r="B2169" s="3">
        <v>216.7</v>
      </c>
      <c r="C2169">
        <v>128.22329999999999</v>
      </c>
      <c r="D2169">
        <v>128.304072265625</v>
      </c>
      <c r="E2169">
        <f t="shared" si="33"/>
        <v>-8.0772265625000728E-2</v>
      </c>
      <c r="F2169">
        <v>-1</v>
      </c>
      <c r="G2169">
        <v>1</v>
      </c>
      <c r="H2169">
        <v>1.2164452505546799</v>
      </c>
      <c r="I2169">
        <v>0</v>
      </c>
      <c r="J2169">
        <v>1519</v>
      </c>
      <c r="K2169">
        <v>686</v>
      </c>
      <c r="L2169">
        <v>70</v>
      </c>
      <c r="M2169">
        <v>499</v>
      </c>
    </row>
    <row r="2170" spans="1:13" x14ac:dyDescent="0.45">
      <c r="A2170" s="1">
        <v>46211.26280034722</v>
      </c>
      <c r="B2170" s="3">
        <v>216.8</v>
      </c>
      <c r="C2170">
        <v>128.23330000000001</v>
      </c>
      <c r="D2170">
        <v>128.70579101562501</v>
      </c>
      <c r="E2170">
        <f t="shared" si="33"/>
        <v>-0.47249101562499618</v>
      </c>
      <c r="F2170">
        <v>-1</v>
      </c>
      <c r="G2170">
        <v>1</v>
      </c>
      <c r="H2170">
        <v>0</v>
      </c>
      <c r="I2170">
        <v>0</v>
      </c>
      <c r="J2170">
        <v>1435</v>
      </c>
      <c r="K2170">
        <v>686</v>
      </c>
      <c r="L2170">
        <v>114</v>
      </c>
      <c r="M2170">
        <v>499</v>
      </c>
    </row>
    <row r="2171" spans="1:13" x14ac:dyDescent="0.45">
      <c r="A2171" s="1">
        <v>46211.262801504628</v>
      </c>
      <c r="B2171" s="3">
        <v>216.9</v>
      </c>
      <c r="C2171">
        <v>128.2433</v>
      </c>
      <c r="D2171">
        <v>128.54579101562501</v>
      </c>
      <c r="E2171">
        <f t="shared" si="33"/>
        <v>-0.30249101562500869</v>
      </c>
      <c r="F2171">
        <v>-1</v>
      </c>
      <c r="G2171">
        <v>1</v>
      </c>
      <c r="H2171">
        <v>0.85122926381248198</v>
      </c>
      <c r="I2171">
        <v>0</v>
      </c>
      <c r="J2171">
        <v>1494</v>
      </c>
      <c r="K2171">
        <v>686</v>
      </c>
      <c r="L2171">
        <v>66</v>
      </c>
      <c r="M2171">
        <v>499</v>
      </c>
    </row>
    <row r="2172" spans="1:13" x14ac:dyDescent="0.45">
      <c r="A2172" s="1">
        <v>46211.262802650461</v>
      </c>
      <c r="B2172" s="3">
        <v>217</v>
      </c>
      <c r="C2172">
        <v>128.2533</v>
      </c>
      <c r="D2172">
        <v>128.38579101562499</v>
      </c>
      <c r="E2172">
        <f t="shared" si="33"/>
        <v>-0.13249101562499277</v>
      </c>
      <c r="F2172">
        <v>-1</v>
      </c>
      <c r="G2172">
        <v>1</v>
      </c>
      <c r="H2172">
        <v>1.19143967971334</v>
      </c>
      <c r="I2172">
        <v>0</v>
      </c>
      <c r="J2172">
        <v>1518</v>
      </c>
      <c r="K2172">
        <v>686</v>
      </c>
      <c r="L2172">
        <v>108</v>
      </c>
      <c r="M2172">
        <v>499</v>
      </c>
    </row>
    <row r="2173" spans="1:13" x14ac:dyDescent="0.45">
      <c r="A2173" s="1">
        <v>46211.262803796293</v>
      </c>
      <c r="B2173" s="3">
        <v>217.1</v>
      </c>
      <c r="C2173">
        <v>128.26329999999999</v>
      </c>
      <c r="D2173">
        <v>128.245791015625</v>
      </c>
      <c r="E2173">
        <f t="shared" si="33"/>
        <v>1.7508984374984493E-2</v>
      </c>
      <c r="F2173">
        <v>-1</v>
      </c>
      <c r="G2173">
        <v>1</v>
      </c>
      <c r="H2173">
        <v>1.46489462288802</v>
      </c>
      <c r="I2173">
        <v>0</v>
      </c>
      <c r="J2173">
        <v>1537</v>
      </c>
      <c r="K2173">
        <v>686</v>
      </c>
      <c r="L2173">
        <v>221</v>
      </c>
      <c r="M2173">
        <v>499</v>
      </c>
    </row>
    <row r="2174" spans="1:13" x14ac:dyDescent="0.45">
      <c r="A2174" s="1">
        <v>46211.262804965278</v>
      </c>
      <c r="B2174" s="3">
        <v>217.2</v>
      </c>
      <c r="C2174">
        <v>128.27330000000001</v>
      </c>
      <c r="D2174">
        <v>128.10579101562499</v>
      </c>
      <c r="E2174">
        <f t="shared" si="33"/>
        <v>0.1675089843750186</v>
      </c>
      <c r="F2174">
        <v>-1</v>
      </c>
      <c r="G2174">
        <v>1</v>
      </c>
      <c r="H2174">
        <v>1.7264936651685701</v>
      </c>
      <c r="I2174">
        <v>0</v>
      </c>
      <c r="J2174">
        <v>1555</v>
      </c>
      <c r="K2174">
        <v>686</v>
      </c>
      <c r="L2174">
        <v>132</v>
      </c>
      <c r="M2174">
        <v>499</v>
      </c>
    </row>
    <row r="2175" spans="1:13" x14ac:dyDescent="0.45">
      <c r="A2175" s="1">
        <v>46211.262806134262</v>
      </c>
      <c r="B2175" s="3">
        <v>217.3</v>
      </c>
      <c r="C2175">
        <v>128.2833</v>
      </c>
      <c r="D2175">
        <v>128.56075195312499</v>
      </c>
      <c r="E2175">
        <f t="shared" si="33"/>
        <v>-0.27745195312499504</v>
      </c>
      <c r="F2175">
        <v>-1</v>
      </c>
      <c r="G2175">
        <v>1</v>
      </c>
      <c r="H2175">
        <v>0.79543957254583497</v>
      </c>
      <c r="I2175">
        <v>0</v>
      </c>
      <c r="J2175">
        <v>1490</v>
      </c>
      <c r="K2175">
        <v>686</v>
      </c>
      <c r="L2175">
        <v>179</v>
      </c>
      <c r="M2175">
        <v>499</v>
      </c>
    </row>
    <row r="2176" spans="1:13" x14ac:dyDescent="0.45">
      <c r="A2176" s="1">
        <v>46211.262807280094</v>
      </c>
      <c r="B2176" s="3">
        <v>217.4</v>
      </c>
      <c r="C2176">
        <v>128.29329999999999</v>
      </c>
      <c r="D2176">
        <v>128.582001953125</v>
      </c>
      <c r="E2176">
        <f t="shared" si="33"/>
        <v>-0.28870195312501323</v>
      </c>
      <c r="F2176">
        <v>-1</v>
      </c>
      <c r="G2176">
        <v>1</v>
      </c>
      <c r="H2176">
        <v>0.80854346462000004</v>
      </c>
      <c r="I2176">
        <v>0</v>
      </c>
      <c r="J2176">
        <v>1491</v>
      </c>
      <c r="K2176">
        <v>686</v>
      </c>
      <c r="L2176">
        <v>198</v>
      </c>
      <c r="M2176">
        <v>499</v>
      </c>
    </row>
    <row r="2177" spans="1:13" x14ac:dyDescent="0.45">
      <c r="A2177" s="1">
        <v>46211.262808449072</v>
      </c>
      <c r="B2177" s="3">
        <v>217.5</v>
      </c>
      <c r="C2177">
        <v>128.30330000000001</v>
      </c>
      <c r="D2177">
        <v>128.44200195312499</v>
      </c>
      <c r="E2177">
        <f t="shared" si="33"/>
        <v>-0.13870195312497913</v>
      </c>
      <c r="F2177">
        <v>-1</v>
      </c>
      <c r="G2177">
        <v>1</v>
      </c>
      <c r="H2177">
        <v>1.1140337525436299</v>
      </c>
      <c r="I2177">
        <v>0</v>
      </c>
      <c r="J2177">
        <v>1512</v>
      </c>
      <c r="K2177">
        <v>686</v>
      </c>
      <c r="L2177">
        <v>242</v>
      </c>
      <c r="M2177">
        <v>499</v>
      </c>
    </row>
    <row r="2178" spans="1:13" x14ac:dyDescent="0.45">
      <c r="A2178" s="1">
        <v>46211.26280960648</v>
      </c>
      <c r="B2178" s="3">
        <v>217.6</v>
      </c>
      <c r="C2178">
        <v>128.3133</v>
      </c>
      <c r="D2178">
        <v>128.28200195312499</v>
      </c>
      <c r="E2178">
        <f t="shared" si="33"/>
        <v>3.1298046875008367E-2</v>
      </c>
      <c r="F2178">
        <v>-1</v>
      </c>
      <c r="G2178">
        <v>1</v>
      </c>
      <c r="H2178">
        <v>1.4334914652392201</v>
      </c>
      <c r="I2178">
        <v>0</v>
      </c>
      <c r="J2178">
        <v>1535</v>
      </c>
      <c r="K2178">
        <v>686</v>
      </c>
      <c r="L2178">
        <v>186</v>
      </c>
      <c r="M2178">
        <v>499</v>
      </c>
    </row>
    <row r="2179" spans="1:13" x14ac:dyDescent="0.45">
      <c r="A2179" s="1">
        <v>46211.262810752312</v>
      </c>
      <c r="B2179" s="3">
        <v>217.7</v>
      </c>
      <c r="C2179">
        <v>128.32329999999999</v>
      </c>
      <c r="D2179">
        <v>128.142001953125</v>
      </c>
      <c r="E2179">
        <f t="shared" ref="E2179:E2242" si="34">C2179-D2179</f>
        <v>0.18129804687498563</v>
      </c>
      <c r="F2179">
        <v>-1</v>
      </c>
      <c r="G2179">
        <v>1</v>
      </c>
      <c r="H2179">
        <v>1.6978688629508001</v>
      </c>
      <c r="I2179">
        <v>0</v>
      </c>
      <c r="J2179">
        <v>1553</v>
      </c>
      <c r="K2179">
        <v>686</v>
      </c>
      <c r="L2179">
        <v>126</v>
      </c>
      <c r="M2179">
        <v>499</v>
      </c>
    </row>
    <row r="2180" spans="1:13" x14ac:dyDescent="0.45">
      <c r="A2180" s="1">
        <v>46211.262811921297</v>
      </c>
      <c r="B2180" s="3">
        <v>217.8</v>
      </c>
      <c r="C2180">
        <v>128.33349999999999</v>
      </c>
      <c r="D2180">
        <v>128.416474609375</v>
      </c>
      <c r="E2180">
        <f t="shared" si="34"/>
        <v>-8.2974609375014552E-2</v>
      </c>
      <c r="F2180">
        <v>-1</v>
      </c>
      <c r="G2180">
        <v>1</v>
      </c>
      <c r="H2180">
        <v>1.12259916210721</v>
      </c>
      <c r="I2180">
        <v>0</v>
      </c>
      <c r="J2180">
        <v>1513</v>
      </c>
      <c r="K2180">
        <v>686</v>
      </c>
      <c r="L2180">
        <v>106</v>
      </c>
      <c r="M2180">
        <v>499</v>
      </c>
    </row>
    <row r="2181" spans="1:13" x14ac:dyDescent="0.45">
      <c r="A2181" s="1">
        <v>46211.262813113426</v>
      </c>
      <c r="B2181" s="3">
        <v>217.9</v>
      </c>
      <c r="C2181">
        <v>128.34360000000001</v>
      </c>
      <c r="D2181">
        <v>128.54740234375001</v>
      </c>
      <c r="E2181">
        <f t="shared" si="34"/>
        <v>-0.20380234374999873</v>
      </c>
      <c r="F2181">
        <v>-1</v>
      </c>
      <c r="G2181">
        <v>1</v>
      </c>
      <c r="H2181">
        <v>0.90665041487782705</v>
      </c>
      <c r="I2181">
        <v>0</v>
      </c>
      <c r="J2181">
        <v>1498</v>
      </c>
      <c r="K2181">
        <v>686</v>
      </c>
      <c r="L2181">
        <v>66</v>
      </c>
      <c r="M2181">
        <v>499</v>
      </c>
    </row>
    <row r="2182" spans="1:13" x14ac:dyDescent="0.45">
      <c r="A2182" s="1">
        <v>46211.262814270834</v>
      </c>
      <c r="B2182" s="3">
        <v>218</v>
      </c>
      <c r="C2182">
        <v>128.3536</v>
      </c>
      <c r="D2182">
        <v>128.46740234375</v>
      </c>
      <c r="E2182">
        <f t="shared" si="34"/>
        <v>-0.11380234374999532</v>
      </c>
      <c r="F2182">
        <v>-1</v>
      </c>
      <c r="G2182">
        <v>1</v>
      </c>
      <c r="H2182">
        <v>1.0977764000410399</v>
      </c>
      <c r="I2182">
        <v>0</v>
      </c>
      <c r="J2182">
        <v>1511</v>
      </c>
      <c r="K2182">
        <v>686</v>
      </c>
      <c r="L2182">
        <v>320</v>
      </c>
      <c r="M2182">
        <v>499</v>
      </c>
    </row>
    <row r="2183" spans="1:13" x14ac:dyDescent="0.45">
      <c r="A2183" s="1">
        <v>46211.262815416667</v>
      </c>
      <c r="B2183" s="3">
        <v>218.1</v>
      </c>
      <c r="C2183">
        <v>128.36359999999999</v>
      </c>
      <c r="D2183">
        <v>128.30740234375</v>
      </c>
      <c r="E2183">
        <f t="shared" si="34"/>
        <v>5.6197656249992178E-2</v>
      </c>
      <c r="F2183">
        <v>-1</v>
      </c>
      <c r="G2183">
        <v>1</v>
      </c>
      <c r="H2183">
        <v>1.4323654838098201</v>
      </c>
      <c r="I2183">
        <v>0</v>
      </c>
      <c r="J2183">
        <v>1534</v>
      </c>
      <c r="K2183">
        <v>686</v>
      </c>
      <c r="L2183">
        <v>5</v>
      </c>
      <c r="M2183">
        <v>499</v>
      </c>
    </row>
    <row r="2184" spans="1:13" x14ac:dyDescent="0.45">
      <c r="A2184" s="1">
        <v>46211.262816585651</v>
      </c>
      <c r="B2184" s="3">
        <v>218.2</v>
      </c>
      <c r="C2184">
        <v>128.37360000000001</v>
      </c>
      <c r="D2184">
        <v>128.16740234375001</v>
      </c>
      <c r="E2184">
        <f t="shared" si="34"/>
        <v>0.20619765624999786</v>
      </c>
      <c r="F2184">
        <v>-1</v>
      </c>
      <c r="G2184">
        <v>1</v>
      </c>
      <c r="H2184">
        <v>1.70681969846545</v>
      </c>
      <c r="I2184">
        <v>0</v>
      </c>
      <c r="J2184">
        <v>1554</v>
      </c>
      <c r="K2184">
        <v>686</v>
      </c>
      <c r="L2184">
        <v>138</v>
      </c>
      <c r="M2184">
        <v>499</v>
      </c>
    </row>
    <row r="2185" spans="1:13" x14ac:dyDescent="0.45">
      <c r="A2185" s="1">
        <v>46211.262817743052</v>
      </c>
      <c r="B2185" s="3">
        <v>218.3</v>
      </c>
      <c r="C2185">
        <v>128.3836</v>
      </c>
      <c r="D2185">
        <v>128.00740234374999</v>
      </c>
      <c r="E2185">
        <f t="shared" si="34"/>
        <v>0.37619765625001378</v>
      </c>
      <c r="F2185">
        <v>-1</v>
      </c>
      <c r="G2185">
        <v>1</v>
      </c>
      <c r="H2185">
        <v>2.0176318592293399</v>
      </c>
      <c r="I2185">
        <v>0</v>
      </c>
      <c r="J2185">
        <v>1575</v>
      </c>
      <c r="K2185">
        <v>686</v>
      </c>
      <c r="L2185">
        <v>294</v>
      </c>
      <c r="M2185">
        <v>499</v>
      </c>
    </row>
    <row r="2186" spans="1:13" x14ac:dyDescent="0.45">
      <c r="A2186" s="1">
        <v>46211.262818888892</v>
      </c>
      <c r="B2186" s="3">
        <v>218.4</v>
      </c>
      <c r="C2186">
        <v>128.39359999999999</v>
      </c>
      <c r="D2186">
        <v>128.46538085937499</v>
      </c>
      <c r="E2186">
        <f t="shared" si="34"/>
        <v>-7.1780859374996453E-2</v>
      </c>
      <c r="F2186">
        <v>-1</v>
      </c>
      <c r="G2186">
        <v>1</v>
      </c>
      <c r="H2186">
        <v>1.09474432094256</v>
      </c>
      <c r="I2186">
        <v>0</v>
      </c>
      <c r="J2186">
        <v>1511</v>
      </c>
      <c r="K2186">
        <v>686</v>
      </c>
      <c r="L2186">
        <v>191</v>
      </c>
      <c r="M2186">
        <v>499</v>
      </c>
    </row>
    <row r="2187" spans="1:13" x14ac:dyDescent="0.45">
      <c r="A2187" s="1">
        <v>46211.262820046293</v>
      </c>
      <c r="B2187" s="3">
        <v>218.5</v>
      </c>
      <c r="C2187">
        <v>128.40360000000001</v>
      </c>
      <c r="D2187">
        <v>128.57541992187501</v>
      </c>
      <c r="E2187">
        <f t="shared" si="34"/>
        <v>-0.17181992187499873</v>
      </c>
      <c r="F2187">
        <v>-1</v>
      </c>
      <c r="G2187">
        <v>1</v>
      </c>
      <c r="H2187">
        <v>0.94381746894200302</v>
      </c>
      <c r="I2187">
        <v>0</v>
      </c>
      <c r="J2187">
        <v>1501</v>
      </c>
      <c r="K2187">
        <v>686</v>
      </c>
      <c r="L2187">
        <v>127</v>
      </c>
      <c r="M2187">
        <v>499</v>
      </c>
    </row>
    <row r="2188" spans="1:13" x14ac:dyDescent="0.45">
      <c r="A2188" s="1">
        <v>46211.262821203702</v>
      </c>
      <c r="B2188" s="3">
        <v>218.6</v>
      </c>
      <c r="C2188">
        <v>128.4136</v>
      </c>
      <c r="D2188">
        <v>128.41541992187501</v>
      </c>
      <c r="E2188">
        <f t="shared" si="34"/>
        <v>-1.8199218750112323E-3</v>
      </c>
      <c r="F2188">
        <v>-1</v>
      </c>
      <c r="G2188">
        <v>1</v>
      </c>
      <c r="H2188">
        <v>1.31056970920189</v>
      </c>
      <c r="I2188">
        <v>0</v>
      </c>
      <c r="J2188">
        <v>1526</v>
      </c>
      <c r="K2188">
        <v>686</v>
      </c>
      <c r="L2188">
        <v>270</v>
      </c>
      <c r="M2188">
        <v>499</v>
      </c>
    </row>
    <row r="2189" spans="1:13" x14ac:dyDescent="0.45">
      <c r="A2189" s="1">
        <v>46211.262822372686</v>
      </c>
      <c r="B2189" s="3">
        <v>218.7</v>
      </c>
      <c r="C2189">
        <v>128.42359999999999</v>
      </c>
      <c r="D2189">
        <v>128.25541992187499</v>
      </c>
      <c r="E2189">
        <f t="shared" si="34"/>
        <v>0.16818007812500468</v>
      </c>
      <c r="F2189">
        <v>-1</v>
      </c>
      <c r="G2189">
        <v>1</v>
      </c>
      <c r="H2189">
        <v>1.64441073551081</v>
      </c>
      <c r="I2189">
        <v>0</v>
      </c>
      <c r="J2189">
        <v>1549</v>
      </c>
      <c r="K2189">
        <v>686</v>
      </c>
      <c r="L2189">
        <v>236</v>
      </c>
      <c r="M2189">
        <v>499</v>
      </c>
    </row>
    <row r="2190" spans="1:13" x14ac:dyDescent="0.45">
      <c r="A2190" s="1">
        <v>46211.262823518518</v>
      </c>
      <c r="B2190" s="3">
        <v>218.8</v>
      </c>
      <c r="C2190">
        <v>128.43360000000001</v>
      </c>
      <c r="D2190">
        <v>128.281220703125</v>
      </c>
      <c r="E2190">
        <f t="shared" si="34"/>
        <v>0.15237929687501151</v>
      </c>
      <c r="F2190">
        <v>-1</v>
      </c>
      <c r="G2190">
        <v>1</v>
      </c>
      <c r="H2190">
        <v>1.58607311619882</v>
      </c>
      <c r="I2190">
        <v>0</v>
      </c>
      <c r="J2190">
        <v>1545</v>
      </c>
      <c r="K2190">
        <v>686</v>
      </c>
      <c r="L2190">
        <v>97</v>
      </c>
      <c r="M2190">
        <v>499</v>
      </c>
    </row>
    <row r="2191" spans="1:13" x14ac:dyDescent="0.45">
      <c r="A2191" s="1">
        <v>46211.262824675927</v>
      </c>
      <c r="B2191" s="3">
        <v>218.9</v>
      </c>
      <c r="C2191">
        <v>128.4436</v>
      </c>
      <c r="D2191">
        <v>128.4663671875</v>
      </c>
      <c r="E2191">
        <f t="shared" si="34"/>
        <v>-2.2767187499994179E-2</v>
      </c>
      <c r="F2191">
        <v>-1</v>
      </c>
      <c r="G2191">
        <v>1</v>
      </c>
      <c r="H2191">
        <v>1.24555909165622</v>
      </c>
      <c r="I2191">
        <v>0</v>
      </c>
      <c r="J2191">
        <v>1521</v>
      </c>
      <c r="K2191">
        <v>686</v>
      </c>
      <c r="L2191">
        <v>50</v>
      </c>
      <c r="M2191">
        <v>499</v>
      </c>
    </row>
    <row r="2192" spans="1:13" x14ac:dyDescent="0.45">
      <c r="A2192" s="1">
        <v>46211.262825844904</v>
      </c>
      <c r="B2192" s="3">
        <v>219</v>
      </c>
      <c r="C2192">
        <v>128.45359999999999</v>
      </c>
      <c r="D2192">
        <v>128.32636718750001</v>
      </c>
      <c r="E2192">
        <f t="shared" si="34"/>
        <v>0.12723281249998308</v>
      </c>
      <c r="F2192">
        <v>-1</v>
      </c>
      <c r="G2192">
        <v>1</v>
      </c>
      <c r="H2192">
        <v>1.5595101870531101</v>
      </c>
      <c r="I2192">
        <v>0</v>
      </c>
      <c r="J2192">
        <v>1543</v>
      </c>
      <c r="K2192">
        <v>686</v>
      </c>
      <c r="L2192">
        <v>166</v>
      </c>
      <c r="M2192">
        <v>499</v>
      </c>
    </row>
    <row r="2193" spans="1:13" x14ac:dyDescent="0.45">
      <c r="A2193" s="1">
        <v>46211.262827013888</v>
      </c>
      <c r="B2193" s="3">
        <v>219.1</v>
      </c>
      <c r="C2193">
        <v>128.46369999999999</v>
      </c>
      <c r="D2193">
        <v>128.16636718749999</v>
      </c>
      <c r="E2193">
        <f t="shared" si="34"/>
        <v>0.29733281250000232</v>
      </c>
      <c r="F2193">
        <v>-1</v>
      </c>
      <c r="G2193">
        <v>1</v>
      </c>
      <c r="H2193">
        <v>1.8911519128190499</v>
      </c>
      <c r="I2193">
        <v>0</v>
      </c>
      <c r="J2193">
        <v>1566</v>
      </c>
      <c r="K2193">
        <v>686</v>
      </c>
      <c r="L2193">
        <v>26</v>
      </c>
      <c r="M2193">
        <v>499</v>
      </c>
    </row>
    <row r="2194" spans="1:13" x14ac:dyDescent="0.45">
      <c r="A2194" s="1">
        <v>46211.262828159721</v>
      </c>
      <c r="B2194" s="3">
        <v>219.2</v>
      </c>
      <c r="C2194">
        <v>128.47380000000001</v>
      </c>
      <c r="D2194">
        <v>128.41843750000001</v>
      </c>
      <c r="E2194">
        <f t="shared" si="34"/>
        <v>5.5362500000001091E-2</v>
      </c>
      <c r="F2194">
        <v>-1</v>
      </c>
      <c r="G2194">
        <v>1</v>
      </c>
      <c r="H2194">
        <v>1.3986908550180299</v>
      </c>
      <c r="I2194">
        <v>0</v>
      </c>
      <c r="J2194">
        <v>1532</v>
      </c>
      <c r="K2194">
        <v>686</v>
      </c>
      <c r="L2194">
        <v>167</v>
      </c>
      <c r="M2194">
        <v>499</v>
      </c>
    </row>
    <row r="2195" spans="1:13" x14ac:dyDescent="0.45">
      <c r="A2195" s="1">
        <v>46211.262829328705</v>
      </c>
      <c r="B2195" s="3">
        <v>219.3</v>
      </c>
      <c r="C2195">
        <v>128.4838</v>
      </c>
      <c r="D2195">
        <v>128.63833984375</v>
      </c>
      <c r="E2195">
        <f t="shared" si="34"/>
        <v>-0.15453984375000118</v>
      </c>
      <c r="F2195">
        <v>-1</v>
      </c>
      <c r="G2195">
        <v>1</v>
      </c>
      <c r="H2195">
        <v>1.0045638691326599</v>
      </c>
      <c r="I2195">
        <v>0</v>
      </c>
      <c r="J2195">
        <v>1505</v>
      </c>
      <c r="K2195">
        <v>686</v>
      </c>
      <c r="L2195">
        <v>241</v>
      </c>
      <c r="M2195">
        <v>499</v>
      </c>
    </row>
    <row r="2196" spans="1:13" x14ac:dyDescent="0.45">
      <c r="A2196" s="1">
        <v>46211.262830497682</v>
      </c>
      <c r="B2196" s="3">
        <v>219.4</v>
      </c>
      <c r="C2196">
        <v>128.4939</v>
      </c>
      <c r="D2196">
        <v>128.47833984375001</v>
      </c>
      <c r="E2196">
        <f t="shared" si="34"/>
        <v>1.5560156249989632E-2</v>
      </c>
      <c r="F2196">
        <v>-1</v>
      </c>
      <c r="G2196">
        <v>1</v>
      </c>
      <c r="H2196">
        <v>1.3746892936074699</v>
      </c>
      <c r="I2196">
        <v>0</v>
      </c>
      <c r="J2196">
        <v>1530</v>
      </c>
      <c r="K2196">
        <v>686</v>
      </c>
      <c r="L2196">
        <v>96</v>
      </c>
      <c r="M2196">
        <v>499</v>
      </c>
    </row>
    <row r="2197" spans="1:13" x14ac:dyDescent="0.45">
      <c r="A2197" s="1">
        <v>46211.262831643522</v>
      </c>
      <c r="B2197" s="3">
        <v>219.5</v>
      </c>
      <c r="C2197">
        <v>128.50389999999999</v>
      </c>
      <c r="D2197">
        <v>128.31833984375001</v>
      </c>
      <c r="E2197">
        <f t="shared" si="34"/>
        <v>0.18556015624997713</v>
      </c>
      <c r="F2197">
        <v>-1</v>
      </c>
      <c r="G2197">
        <v>1</v>
      </c>
      <c r="H2197">
        <v>1.71111433225859</v>
      </c>
      <c r="I2197">
        <v>0</v>
      </c>
      <c r="J2197">
        <v>1554</v>
      </c>
      <c r="K2197">
        <v>686</v>
      </c>
      <c r="L2197">
        <v>47</v>
      </c>
      <c r="M2197">
        <v>499</v>
      </c>
    </row>
    <row r="2198" spans="1:13" x14ac:dyDescent="0.45">
      <c r="A2198" s="1">
        <v>46211.262832800923</v>
      </c>
      <c r="B2198" s="3">
        <v>219.6</v>
      </c>
      <c r="C2198">
        <v>128.51400000000001</v>
      </c>
      <c r="D2198">
        <v>128.17833984375</v>
      </c>
      <c r="E2198">
        <f t="shared" si="34"/>
        <v>0.33566015625001455</v>
      </c>
      <c r="F2198">
        <v>-1</v>
      </c>
      <c r="G2198">
        <v>1</v>
      </c>
      <c r="H2198">
        <v>1.9924090253739299</v>
      </c>
      <c r="I2198">
        <v>0</v>
      </c>
      <c r="J2198">
        <v>1573</v>
      </c>
      <c r="K2198">
        <v>686</v>
      </c>
      <c r="L2198">
        <v>266</v>
      </c>
      <c r="M2198">
        <v>499</v>
      </c>
    </row>
    <row r="2199" spans="1:13" x14ac:dyDescent="0.45">
      <c r="A2199" s="1">
        <v>46211.262833981484</v>
      </c>
      <c r="B2199" s="3">
        <v>219.7</v>
      </c>
      <c r="C2199">
        <v>128.524</v>
      </c>
      <c r="D2199">
        <v>128.61986328124999</v>
      </c>
      <c r="E2199">
        <f t="shared" si="34"/>
        <v>-9.5863281249989996E-2</v>
      </c>
      <c r="F2199">
        <v>-1</v>
      </c>
      <c r="G2199">
        <v>1</v>
      </c>
      <c r="H2199">
        <v>1.10451332905634</v>
      </c>
      <c r="I2199">
        <v>0</v>
      </c>
      <c r="J2199">
        <v>1512</v>
      </c>
      <c r="K2199">
        <v>686</v>
      </c>
      <c r="L2199">
        <v>103</v>
      </c>
      <c r="M2199">
        <v>499</v>
      </c>
    </row>
    <row r="2200" spans="1:13" x14ac:dyDescent="0.45">
      <c r="A2200" s="1">
        <v>46211.262835138892</v>
      </c>
      <c r="B2200" s="3">
        <v>219.8</v>
      </c>
      <c r="C2200">
        <v>128.53399999999999</v>
      </c>
      <c r="D2200">
        <v>128.75124023437499</v>
      </c>
      <c r="E2200">
        <f t="shared" si="34"/>
        <v>-0.21724023437499795</v>
      </c>
      <c r="F2200">
        <v>-1</v>
      </c>
      <c r="G2200">
        <v>1</v>
      </c>
      <c r="H2200">
        <v>0.91504236247603898</v>
      </c>
      <c r="I2200">
        <v>0</v>
      </c>
      <c r="J2200">
        <v>1499</v>
      </c>
      <c r="K2200">
        <v>686</v>
      </c>
      <c r="L2200">
        <v>73</v>
      </c>
      <c r="M2200">
        <v>499</v>
      </c>
    </row>
    <row r="2201" spans="1:13" x14ac:dyDescent="0.45">
      <c r="A2201" s="1">
        <v>46211.262836296293</v>
      </c>
      <c r="B2201" s="3">
        <v>219.9</v>
      </c>
      <c r="C2201">
        <v>128.54400000000001</v>
      </c>
      <c r="D2201">
        <v>128.59124023437499</v>
      </c>
      <c r="E2201">
        <f t="shared" si="34"/>
        <v>-4.7240234374982037E-2</v>
      </c>
      <c r="F2201">
        <v>-1</v>
      </c>
      <c r="G2201">
        <v>1</v>
      </c>
      <c r="H2201">
        <v>1.28667114822044</v>
      </c>
      <c r="I2201">
        <v>0</v>
      </c>
      <c r="J2201">
        <v>1524</v>
      </c>
      <c r="K2201">
        <v>686</v>
      </c>
      <c r="L2201">
        <v>220</v>
      </c>
      <c r="M2201">
        <v>499</v>
      </c>
    </row>
    <row r="2202" spans="1:13" x14ac:dyDescent="0.45">
      <c r="A2202" s="1">
        <v>46211.262837453702</v>
      </c>
      <c r="B2202" s="3">
        <v>220</v>
      </c>
      <c r="C2202">
        <v>128.554</v>
      </c>
      <c r="D2202">
        <v>128.431240234375</v>
      </c>
      <c r="E2202">
        <f t="shared" si="34"/>
        <v>0.12275976562500546</v>
      </c>
      <c r="F2202">
        <v>-1</v>
      </c>
      <c r="G2202">
        <v>1</v>
      </c>
      <c r="H2202">
        <v>1.62214041263451</v>
      </c>
      <c r="I2202">
        <v>0</v>
      </c>
      <c r="J2202">
        <v>1548</v>
      </c>
      <c r="K2202">
        <v>686</v>
      </c>
      <c r="L2202">
        <v>24</v>
      </c>
      <c r="M2202">
        <v>499</v>
      </c>
    </row>
    <row r="2203" spans="1:13" x14ac:dyDescent="0.45">
      <c r="A2203" s="1">
        <v>46211.262838622686</v>
      </c>
      <c r="B2203" s="3">
        <v>220.1</v>
      </c>
      <c r="C2203">
        <v>128.56399999999999</v>
      </c>
      <c r="D2203">
        <v>128.29124023437501</v>
      </c>
      <c r="E2203">
        <f t="shared" si="34"/>
        <v>0.27275976562498272</v>
      </c>
      <c r="F2203">
        <v>-1</v>
      </c>
      <c r="G2203">
        <v>1</v>
      </c>
      <c r="H2203">
        <v>1.90083260057894</v>
      </c>
      <c r="I2203">
        <v>0</v>
      </c>
      <c r="J2203">
        <v>1567</v>
      </c>
      <c r="K2203">
        <v>686</v>
      </c>
      <c r="L2203">
        <v>172</v>
      </c>
      <c r="M2203">
        <v>499</v>
      </c>
    </row>
    <row r="2204" spans="1:13" x14ac:dyDescent="0.45">
      <c r="A2204" s="1">
        <v>46211.262839768518</v>
      </c>
      <c r="B2204" s="3">
        <v>220.2</v>
      </c>
      <c r="C2204">
        <v>128.57399999999899</v>
      </c>
      <c r="D2204">
        <v>128.75595703125001</v>
      </c>
      <c r="E2204">
        <f t="shared" si="34"/>
        <v>-0.18195703125101659</v>
      </c>
      <c r="F2204">
        <v>-1</v>
      </c>
      <c r="G2204">
        <v>1</v>
      </c>
      <c r="H2204">
        <v>0.96865691026016798</v>
      </c>
      <c r="I2204">
        <v>0</v>
      </c>
      <c r="J2204">
        <v>1502</v>
      </c>
      <c r="K2204">
        <v>686</v>
      </c>
      <c r="L2204">
        <v>198</v>
      </c>
      <c r="M2204">
        <v>499</v>
      </c>
    </row>
    <row r="2205" spans="1:13" x14ac:dyDescent="0.45">
      <c r="A2205" s="1">
        <v>46211.262840914351</v>
      </c>
      <c r="B2205" s="3">
        <v>220.3</v>
      </c>
      <c r="C2205">
        <v>128.584</v>
      </c>
      <c r="D2205">
        <v>128.686611328125</v>
      </c>
      <c r="E2205">
        <f t="shared" si="34"/>
        <v>-0.10261132812499341</v>
      </c>
      <c r="F2205">
        <v>-1</v>
      </c>
      <c r="G2205">
        <v>1</v>
      </c>
      <c r="H2205">
        <v>1.1685822577992</v>
      </c>
      <c r="I2205">
        <v>0</v>
      </c>
      <c r="J2205">
        <v>1516</v>
      </c>
      <c r="K2205">
        <v>686</v>
      </c>
      <c r="L2205">
        <v>53</v>
      </c>
      <c r="M2205">
        <v>499</v>
      </c>
    </row>
    <row r="2206" spans="1:13" x14ac:dyDescent="0.45">
      <c r="A2206" s="1">
        <v>46211.262842094904</v>
      </c>
      <c r="B2206" s="3">
        <v>220.4</v>
      </c>
      <c r="C2206">
        <v>128.5941</v>
      </c>
      <c r="D2206">
        <v>128.526611328125</v>
      </c>
      <c r="E2206">
        <f t="shared" si="34"/>
        <v>6.7488671874997408E-2</v>
      </c>
      <c r="F2206">
        <v>-1</v>
      </c>
      <c r="G2206">
        <v>1</v>
      </c>
      <c r="H2206">
        <v>1.5165143409906601</v>
      </c>
      <c r="I2206">
        <v>0</v>
      </c>
      <c r="J2206">
        <v>1540</v>
      </c>
      <c r="K2206">
        <v>686</v>
      </c>
      <c r="L2206">
        <v>104</v>
      </c>
      <c r="M2206">
        <v>499</v>
      </c>
    </row>
    <row r="2207" spans="1:13" x14ac:dyDescent="0.45">
      <c r="A2207" s="1">
        <v>46211.262843275465</v>
      </c>
      <c r="B2207" s="3">
        <v>220.5</v>
      </c>
      <c r="C2207">
        <v>128.6</v>
      </c>
      <c r="D2207">
        <v>128.38661132812501</v>
      </c>
      <c r="E2207">
        <f t="shared" si="34"/>
        <v>0.21338867187498067</v>
      </c>
      <c r="F2207">
        <v>-1</v>
      </c>
      <c r="G2207">
        <v>1</v>
      </c>
      <c r="H2207">
        <v>1.7929196190416901</v>
      </c>
      <c r="I2207">
        <v>0</v>
      </c>
      <c r="J2207">
        <v>1559</v>
      </c>
      <c r="K2207">
        <v>686</v>
      </c>
      <c r="L2207">
        <v>203</v>
      </c>
      <c r="M2207">
        <v>499</v>
      </c>
    </row>
    <row r="2208" spans="1:13" x14ac:dyDescent="0.45">
      <c r="A2208" s="1">
        <v>46211.262844421297</v>
      </c>
      <c r="B2208" s="3">
        <v>220.6</v>
      </c>
      <c r="C2208">
        <v>128.6</v>
      </c>
      <c r="D2208">
        <v>128.46977539062499</v>
      </c>
      <c r="E2208">
        <f t="shared" si="34"/>
        <v>0.13022460937500568</v>
      </c>
      <c r="F2208">
        <v>-1</v>
      </c>
      <c r="G2208">
        <v>1</v>
      </c>
      <c r="H2208">
        <v>1.59489893749974</v>
      </c>
      <c r="I2208">
        <v>0</v>
      </c>
      <c r="J2208">
        <v>1546</v>
      </c>
      <c r="K2208">
        <v>686</v>
      </c>
      <c r="L2208">
        <v>45</v>
      </c>
      <c r="M2208">
        <v>499</v>
      </c>
    </row>
    <row r="2209" spans="1:13" x14ac:dyDescent="0.45">
      <c r="A2209" s="1">
        <v>46211.262845555553</v>
      </c>
      <c r="B2209" s="3">
        <v>220.7</v>
      </c>
      <c r="C2209">
        <v>128.6</v>
      </c>
      <c r="D2209">
        <v>128.7502734375</v>
      </c>
      <c r="E2209">
        <f t="shared" si="34"/>
        <v>-0.15027343750000455</v>
      </c>
      <c r="F2209">
        <v>-1</v>
      </c>
      <c r="G2209">
        <v>1</v>
      </c>
      <c r="H2209">
        <v>1.0294153248929401</v>
      </c>
      <c r="I2209">
        <v>0</v>
      </c>
      <c r="J2209">
        <v>1506</v>
      </c>
      <c r="K2209">
        <v>686</v>
      </c>
      <c r="L2209">
        <v>131</v>
      </c>
      <c r="M2209">
        <v>499</v>
      </c>
    </row>
    <row r="2210" spans="1:13" x14ac:dyDescent="0.45">
      <c r="A2210" s="1">
        <v>46211.262846736114</v>
      </c>
      <c r="B2210" s="3">
        <v>220.8</v>
      </c>
      <c r="C2210">
        <v>128.6</v>
      </c>
      <c r="D2210">
        <v>128.61027343750001</v>
      </c>
      <c r="E2210">
        <f t="shared" si="34"/>
        <v>-1.027343750001819E-2</v>
      </c>
      <c r="F2210">
        <v>-1</v>
      </c>
      <c r="G2210">
        <v>1</v>
      </c>
      <c r="H2210">
        <v>1.3517302579073001</v>
      </c>
      <c r="I2210">
        <v>0</v>
      </c>
      <c r="J2210">
        <v>1529</v>
      </c>
      <c r="K2210">
        <v>686</v>
      </c>
      <c r="L2210">
        <v>27</v>
      </c>
      <c r="M2210">
        <v>499</v>
      </c>
    </row>
    <row r="2211" spans="1:13" x14ac:dyDescent="0.45">
      <c r="A2211" s="1">
        <v>46211.262847893522</v>
      </c>
      <c r="B2211" s="3">
        <v>220.9</v>
      </c>
      <c r="C2211">
        <v>128.6</v>
      </c>
      <c r="D2211">
        <v>128.45027343749999</v>
      </c>
      <c r="E2211">
        <f t="shared" si="34"/>
        <v>0.14972656250000682</v>
      </c>
      <c r="F2211">
        <v>-1</v>
      </c>
      <c r="G2211">
        <v>1</v>
      </c>
      <c r="H2211">
        <v>1.68022481402862</v>
      </c>
      <c r="I2211">
        <v>0</v>
      </c>
      <c r="J2211">
        <v>1552</v>
      </c>
      <c r="K2211">
        <v>686</v>
      </c>
      <c r="L2211">
        <v>86</v>
      </c>
      <c r="M2211">
        <v>499</v>
      </c>
    </row>
    <row r="2212" spans="1:13" x14ac:dyDescent="0.45">
      <c r="A2212" s="1">
        <v>46211.262849039354</v>
      </c>
      <c r="B2212" s="3">
        <v>221</v>
      </c>
      <c r="C2212">
        <v>128.6</v>
      </c>
      <c r="D2212">
        <v>128.3102734375</v>
      </c>
      <c r="E2212">
        <f t="shared" si="34"/>
        <v>0.28972656249999318</v>
      </c>
      <c r="F2212">
        <v>-1</v>
      </c>
      <c r="G2212">
        <v>1</v>
      </c>
      <c r="H2212">
        <v>1.9492876006403299</v>
      </c>
      <c r="I2212">
        <v>0</v>
      </c>
      <c r="J2212">
        <v>1570</v>
      </c>
      <c r="K2212">
        <v>686</v>
      </c>
      <c r="L2212">
        <v>200</v>
      </c>
      <c r="M2212">
        <v>499</v>
      </c>
    </row>
    <row r="2213" spans="1:13" x14ac:dyDescent="0.45">
      <c r="A2213" s="1">
        <v>46211.262850196763</v>
      </c>
      <c r="B2213" s="3">
        <v>221.1</v>
      </c>
      <c r="C2213">
        <v>128.6</v>
      </c>
      <c r="D2213">
        <v>128.57371093750001</v>
      </c>
      <c r="E2213">
        <f t="shared" si="34"/>
        <v>2.6289062499984084E-2</v>
      </c>
      <c r="F2213">
        <v>-1</v>
      </c>
      <c r="G2213">
        <v>1</v>
      </c>
      <c r="H2213">
        <v>1.3959108033002801</v>
      </c>
      <c r="I2213">
        <v>0</v>
      </c>
      <c r="J2213">
        <v>1532</v>
      </c>
      <c r="K2213">
        <v>686</v>
      </c>
      <c r="L2213">
        <v>139</v>
      </c>
      <c r="M2213">
        <v>499</v>
      </c>
    </row>
    <row r="2214" spans="1:13" x14ac:dyDescent="0.45">
      <c r="A2214" s="1">
        <v>46211.26285136574</v>
      </c>
      <c r="B2214" s="3">
        <v>221.2</v>
      </c>
      <c r="C2214">
        <v>128.6</v>
      </c>
      <c r="D2214">
        <v>128.97749999999999</v>
      </c>
      <c r="E2214">
        <f t="shared" si="34"/>
        <v>-0.37749999999999773</v>
      </c>
      <c r="F2214">
        <v>-1</v>
      </c>
      <c r="G2214">
        <v>1</v>
      </c>
      <c r="H2214">
        <v>0.62721138507401297</v>
      </c>
      <c r="I2214">
        <v>0</v>
      </c>
      <c r="J2214">
        <v>1479</v>
      </c>
      <c r="K2214">
        <v>686</v>
      </c>
      <c r="L2214">
        <v>35</v>
      </c>
      <c r="M2214">
        <v>499</v>
      </c>
    </row>
    <row r="2215" spans="1:13" x14ac:dyDescent="0.45">
      <c r="A2215" s="1">
        <v>46211.262852523148</v>
      </c>
      <c r="B2215" s="3">
        <v>221.3</v>
      </c>
      <c r="C2215">
        <v>128.6</v>
      </c>
      <c r="D2215">
        <v>128.8175</v>
      </c>
      <c r="E2215">
        <f t="shared" si="34"/>
        <v>-0.21750000000000114</v>
      </c>
      <c r="F2215">
        <v>-1</v>
      </c>
      <c r="G2215">
        <v>1</v>
      </c>
      <c r="H2215">
        <v>1.005809559839</v>
      </c>
      <c r="I2215">
        <v>0</v>
      </c>
      <c r="J2215">
        <v>1505</v>
      </c>
      <c r="K2215">
        <v>686</v>
      </c>
      <c r="L2215">
        <v>265</v>
      </c>
      <c r="M2215">
        <v>499</v>
      </c>
    </row>
    <row r="2216" spans="1:13" x14ac:dyDescent="0.45">
      <c r="A2216" s="1">
        <v>46211.262853668981</v>
      </c>
      <c r="B2216" s="3">
        <v>221.4</v>
      </c>
      <c r="C2216">
        <v>128.6</v>
      </c>
      <c r="D2216">
        <v>128.67750000000001</v>
      </c>
      <c r="E2216">
        <f t="shared" si="34"/>
        <v>-7.7500000000014779E-2</v>
      </c>
      <c r="F2216">
        <v>-1</v>
      </c>
      <c r="G2216">
        <v>1</v>
      </c>
      <c r="H2216">
        <v>1.2949688827055099</v>
      </c>
      <c r="I2216">
        <v>0</v>
      </c>
      <c r="J2216">
        <v>1525</v>
      </c>
      <c r="K2216">
        <v>686</v>
      </c>
      <c r="L2216">
        <v>264</v>
      </c>
      <c r="M2216">
        <v>499</v>
      </c>
    </row>
    <row r="2217" spans="1:13" x14ac:dyDescent="0.45">
      <c r="A2217" s="1">
        <v>46211.262854837965</v>
      </c>
      <c r="B2217" s="3">
        <v>221.5</v>
      </c>
      <c r="C2217">
        <v>128.5959</v>
      </c>
      <c r="D2217">
        <v>128.51750000000001</v>
      </c>
      <c r="E2217">
        <f t="shared" si="34"/>
        <v>7.8399999999987813E-2</v>
      </c>
      <c r="F2217">
        <v>-1</v>
      </c>
      <c r="G2217">
        <v>1</v>
      </c>
      <c r="H2217">
        <v>1.5902361836169201</v>
      </c>
      <c r="I2217">
        <v>0</v>
      </c>
      <c r="J2217">
        <v>1545</v>
      </c>
      <c r="K2217">
        <v>686</v>
      </c>
      <c r="L2217">
        <v>0</v>
      </c>
      <c r="M2217">
        <v>499</v>
      </c>
    </row>
    <row r="2218" spans="1:13" x14ac:dyDescent="0.45">
      <c r="A2218" s="1">
        <v>46211.262855995374</v>
      </c>
      <c r="B2218" s="3">
        <v>221.6</v>
      </c>
      <c r="C2218">
        <v>128.58589999999899</v>
      </c>
      <c r="D2218">
        <v>128.3775</v>
      </c>
      <c r="E2218">
        <f t="shared" si="34"/>
        <v>0.20839999999898851</v>
      </c>
      <c r="F2218">
        <v>-1</v>
      </c>
      <c r="G2218">
        <v>1</v>
      </c>
      <c r="H2218">
        <v>1.8199455783848699</v>
      </c>
      <c r="I2218">
        <v>0</v>
      </c>
      <c r="J2218">
        <v>1561</v>
      </c>
      <c r="K2218">
        <v>686</v>
      </c>
      <c r="L2218">
        <v>44</v>
      </c>
      <c r="M2218">
        <v>499</v>
      </c>
    </row>
    <row r="2219" spans="1:13" x14ac:dyDescent="0.45">
      <c r="A2219" s="1">
        <v>46211.262857152775</v>
      </c>
      <c r="B2219" s="3">
        <v>221.7</v>
      </c>
      <c r="C2219">
        <v>128.57589999999999</v>
      </c>
      <c r="D2219">
        <v>128.55061523437499</v>
      </c>
      <c r="E2219">
        <f t="shared" si="34"/>
        <v>2.5284765625002592E-2</v>
      </c>
      <c r="F2219">
        <v>-1</v>
      </c>
      <c r="G2219">
        <v>1</v>
      </c>
      <c r="H2219">
        <v>1.41279362713045</v>
      </c>
      <c r="I2219">
        <v>0</v>
      </c>
      <c r="J2219">
        <v>1533</v>
      </c>
      <c r="K2219">
        <v>686</v>
      </c>
      <c r="L2219">
        <v>59</v>
      </c>
      <c r="M2219">
        <v>499</v>
      </c>
    </row>
    <row r="2220" spans="1:13" x14ac:dyDescent="0.45">
      <c r="A2220" s="1">
        <v>46211.262858298614</v>
      </c>
      <c r="B2220" s="3">
        <v>221.8</v>
      </c>
      <c r="C2220">
        <v>128.5659</v>
      </c>
      <c r="D2220">
        <v>128.66138671875001</v>
      </c>
      <c r="E2220">
        <f t="shared" si="34"/>
        <v>-9.5486718750009913E-2</v>
      </c>
      <c r="F2220">
        <v>-1</v>
      </c>
      <c r="G2220">
        <v>1</v>
      </c>
      <c r="H2220">
        <v>1.1958717007866</v>
      </c>
      <c r="I2220">
        <v>0</v>
      </c>
      <c r="J2220">
        <v>1518</v>
      </c>
      <c r="K2220">
        <v>686</v>
      </c>
      <c r="L2220">
        <v>69</v>
      </c>
      <c r="M2220">
        <v>499</v>
      </c>
    </row>
    <row r="2221" spans="1:13" x14ac:dyDescent="0.45">
      <c r="A2221" s="1">
        <v>46211.262859467592</v>
      </c>
      <c r="B2221" s="3">
        <v>221.9</v>
      </c>
      <c r="C2221">
        <v>128.55589999999901</v>
      </c>
      <c r="D2221">
        <v>128.60138671875001</v>
      </c>
      <c r="E2221">
        <f t="shared" si="34"/>
        <v>-4.5486718750993305E-2</v>
      </c>
      <c r="F2221">
        <v>-1</v>
      </c>
      <c r="G2221">
        <v>1</v>
      </c>
      <c r="H2221">
        <v>1.31475307595909</v>
      </c>
      <c r="I2221">
        <v>0</v>
      </c>
      <c r="J2221">
        <v>1526</v>
      </c>
      <c r="K2221">
        <v>686</v>
      </c>
      <c r="L2221">
        <v>238</v>
      </c>
      <c r="M2221">
        <v>499</v>
      </c>
    </row>
    <row r="2222" spans="1:13" x14ac:dyDescent="0.45">
      <c r="A2222" s="1">
        <v>46211.262860625</v>
      </c>
      <c r="B2222" s="3">
        <v>222</v>
      </c>
      <c r="C2222">
        <v>128.54589999999999</v>
      </c>
      <c r="D2222">
        <v>128.44138671875001</v>
      </c>
      <c r="E2222">
        <f t="shared" si="34"/>
        <v>0.10451328124997872</v>
      </c>
      <c r="F2222">
        <v>-1</v>
      </c>
      <c r="G2222">
        <v>1</v>
      </c>
      <c r="H2222">
        <v>1.6155706229597899</v>
      </c>
      <c r="I2222">
        <v>0</v>
      </c>
      <c r="J2222">
        <v>1547</v>
      </c>
      <c r="K2222">
        <v>686</v>
      </c>
      <c r="L2222">
        <v>192</v>
      </c>
      <c r="M2222">
        <v>499</v>
      </c>
    </row>
    <row r="2223" spans="1:13" x14ac:dyDescent="0.45">
      <c r="A2223" s="1">
        <v>46211.262861759256</v>
      </c>
      <c r="B2223" s="3">
        <v>222.1</v>
      </c>
      <c r="C2223">
        <v>128.5359</v>
      </c>
      <c r="D2223">
        <v>128.30138671875</v>
      </c>
      <c r="E2223">
        <f t="shared" si="34"/>
        <v>0.23451328125000259</v>
      </c>
      <c r="F2223">
        <v>-1</v>
      </c>
      <c r="G2223">
        <v>1</v>
      </c>
      <c r="H2223">
        <v>1.8584193899360999</v>
      </c>
      <c r="I2223">
        <v>0</v>
      </c>
      <c r="J2223">
        <v>1564</v>
      </c>
      <c r="K2223">
        <v>686</v>
      </c>
      <c r="L2223">
        <v>139</v>
      </c>
      <c r="M2223">
        <v>499</v>
      </c>
    </row>
    <row r="2224" spans="1:13" x14ac:dyDescent="0.45">
      <c r="A2224" s="1">
        <v>46211.262862928241</v>
      </c>
      <c r="B2224" s="3">
        <v>222.2</v>
      </c>
      <c r="C2224">
        <v>128.52590000000001</v>
      </c>
      <c r="D2224">
        <v>128.38333984375001</v>
      </c>
      <c r="E2224">
        <f t="shared" si="34"/>
        <v>0.14256015624999918</v>
      </c>
      <c r="F2224">
        <v>-1</v>
      </c>
      <c r="G2224">
        <v>1</v>
      </c>
      <c r="H2224">
        <v>1.6457811352127401</v>
      </c>
      <c r="I2224">
        <v>0</v>
      </c>
      <c r="J2224">
        <v>1549</v>
      </c>
      <c r="K2224">
        <v>686</v>
      </c>
      <c r="L2224">
        <v>148</v>
      </c>
      <c r="M2224">
        <v>499</v>
      </c>
    </row>
    <row r="2225" spans="1:13" x14ac:dyDescent="0.45">
      <c r="A2225" s="1">
        <v>46211.262864108794</v>
      </c>
      <c r="B2225" s="3">
        <v>222.3</v>
      </c>
      <c r="C2225">
        <v>128.51589999999999</v>
      </c>
      <c r="D2225">
        <v>128.763798828125</v>
      </c>
      <c r="E2225">
        <f t="shared" si="34"/>
        <v>-0.24789882812501673</v>
      </c>
      <c r="F2225">
        <v>-1</v>
      </c>
      <c r="G2225">
        <v>1</v>
      </c>
      <c r="H2225">
        <v>0.88185394696793395</v>
      </c>
      <c r="I2225">
        <v>0</v>
      </c>
      <c r="J2225">
        <v>1496</v>
      </c>
      <c r="K2225">
        <v>686</v>
      </c>
      <c r="L2225">
        <v>48</v>
      </c>
      <c r="M2225">
        <v>499</v>
      </c>
    </row>
    <row r="2226" spans="1:13" x14ac:dyDescent="0.45">
      <c r="A2226" s="1">
        <v>46211.262865243058</v>
      </c>
      <c r="B2226" s="3">
        <v>222.4</v>
      </c>
      <c r="C2226">
        <v>128.5059</v>
      </c>
      <c r="D2226">
        <v>128.62379882812499</v>
      </c>
      <c r="E2226">
        <f t="shared" si="34"/>
        <v>-0.11789882812499286</v>
      </c>
      <c r="F2226">
        <v>-1</v>
      </c>
      <c r="G2226">
        <v>1</v>
      </c>
      <c r="H2226">
        <v>1.1880885718358001</v>
      </c>
      <c r="I2226">
        <v>0</v>
      </c>
      <c r="J2226">
        <v>1517</v>
      </c>
      <c r="K2226">
        <v>686</v>
      </c>
      <c r="L2226">
        <v>77</v>
      </c>
      <c r="M2226">
        <v>499</v>
      </c>
    </row>
    <row r="2227" spans="1:13" x14ac:dyDescent="0.45">
      <c r="A2227" s="1">
        <v>46211.262866400466</v>
      </c>
      <c r="B2227" s="3">
        <v>222.5</v>
      </c>
      <c r="C2227">
        <v>128.49179999999899</v>
      </c>
      <c r="D2227">
        <v>128.46379882812499</v>
      </c>
      <c r="E2227">
        <f t="shared" si="34"/>
        <v>2.8001171873995645E-2</v>
      </c>
      <c r="F2227">
        <v>-1</v>
      </c>
      <c r="G2227">
        <v>1</v>
      </c>
      <c r="H2227">
        <v>1.4886758852922699</v>
      </c>
      <c r="I2227">
        <v>0</v>
      </c>
      <c r="J2227">
        <v>1538</v>
      </c>
      <c r="K2227">
        <v>686</v>
      </c>
      <c r="L2227">
        <v>85</v>
      </c>
      <c r="M2227">
        <v>499</v>
      </c>
    </row>
    <row r="2228" spans="1:13" x14ac:dyDescent="0.45">
      <c r="A2228" s="1">
        <v>46211.262867569443</v>
      </c>
      <c r="B2228" s="3">
        <v>222.6</v>
      </c>
      <c r="C2228">
        <v>128.47179999999901</v>
      </c>
      <c r="D2228">
        <v>128.32379882812501</v>
      </c>
      <c r="E2228">
        <f t="shared" si="34"/>
        <v>0.14800117187400019</v>
      </c>
      <c r="F2228">
        <v>-1</v>
      </c>
      <c r="G2228">
        <v>1</v>
      </c>
      <c r="H2228">
        <v>1.71477839770967</v>
      </c>
      <c r="I2228">
        <v>0</v>
      </c>
      <c r="J2228">
        <v>1554</v>
      </c>
      <c r="K2228">
        <v>686</v>
      </c>
      <c r="L2228">
        <v>121</v>
      </c>
      <c r="M2228">
        <v>499</v>
      </c>
    </row>
    <row r="2229" spans="1:13" x14ac:dyDescent="0.45">
      <c r="A2229" s="1">
        <v>46211.262868726852</v>
      </c>
      <c r="B2229" s="3">
        <v>222.7</v>
      </c>
      <c r="C2229">
        <v>128.45179999999999</v>
      </c>
      <c r="D2229">
        <v>128.16379882812501</v>
      </c>
      <c r="E2229">
        <f t="shared" si="34"/>
        <v>0.28800117187498131</v>
      </c>
      <c r="F2229">
        <v>-1</v>
      </c>
      <c r="G2229">
        <v>1</v>
      </c>
      <c r="H2229">
        <v>1.97523057774879</v>
      </c>
      <c r="I2229">
        <v>0</v>
      </c>
      <c r="J2229">
        <v>1572</v>
      </c>
      <c r="K2229">
        <v>686</v>
      </c>
      <c r="L2229">
        <v>82</v>
      </c>
      <c r="M2229">
        <v>499</v>
      </c>
    </row>
    <row r="2230" spans="1:13" x14ac:dyDescent="0.45">
      <c r="A2230" s="1">
        <v>46211.262869872684</v>
      </c>
      <c r="B2230" s="3">
        <v>222.8</v>
      </c>
      <c r="C2230">
        <v>128.43180000000001</v>
      </c>
      <c r="D2230">
        <v>128.60361328125001</v>
      </c>
      <c r="E2230">
        <f t="shared" si="34"/>
        <v>-0.17181328124999595</v>
      </c>
      <c r="F2230">
        <v>-1</v>
      </c>
      <c r="G2230">
        <v>1</v>
      </c>
      <c r="H2230">
        <v>1.03008435950166</v>
      </c>
      <c r="I2230">
        <v>0</v>
      </c>
      <c r="J2230">
        <v>1507</v>
      </c>
      <c r="K2230">
        <v>686</v>
      </c>
      <c r="L2230">
        <v>70</v>
      </c>
      <c r="M2230">
        <v>499</v>
      </c>
    </row>
    <row r="2231" spans="1:13" x14ac:dyDescent="0.45">
      <c r="A2231" s="1">
        <v>46211.262871030092</v>
      </c>
      <c r="B2231" s="3">
        <v>222.9</v>
      </c>
      <c r="C2231">
        <v>128.4118</v>
      </c>
      <c r="D2231">
        <v>128.553828125</v>
      </c>
      <c r="E2231">
        <f t="shared" si="34"/>
        <v>-0.14202812499999595</v>
      </c>
      <c r="F2231">
        <v>-1</v>
      </c>
      <c r="G2231">
        <v>1</v>
      </c>
      <c r="H2231">
        <v>1.13908784328228</v>
      </c>
      <c r="I2231">
        <v>0</v>
      </c>
      <c r="J2231">
        <v>1514</v>
      </c>
      <c r="K2231">
        <v>686</v>
      </c>
      <c r="L2231">
        <v>184</v>
      </c>
      <c r="M2231">
        <v>499</v>
      </c>
    </row>
    <row r="2232" spans="1:13" x14ac:dyDescent="0.45">
      <c r="A2232" s="1">
        <v>46211.262872199077</v>
      </c>
      <c r="B2232" s="3">
        <v>223</v>
      </c>
      <c r="C2232">
        <v>128.39179999999999</v>
      </c>
      <c r="D2232">
        <v>128.41382812500001</v>
      </c>
      <c r="E2232">
        <f t="shared" si="34"/>
        <v>-2.2028125000019827E-2</v>
      </c>
      <c r="F2232">
        <v>-1</v>
      </c>
      <c r="G2232">
        <v>1</v>
      </c>
      <c r="H2232">
        <v>1.3961420445445201</v>
      </c>
      <c r="I2232">
        <v>0</v>
      </c>
      <c r="J2232">
        <v>1532</v>
      </c>
      <c r="K2232">
        <v>686</v>
      </c>
      <c r="L2232">
        <v>161</v>
      </c>
      <c r="M2232">
        <v>499</v>
      </c>
    </row>
    <row r="2233" spans="1:13" x14ac:dyDescent="0.45">
      <c r="A2233" s="1">
        <v>46211.262873356478</v>
      </c>
      <c r="B2233" s="3">
        <v>223.1</v>
      </c>
      <c r="C2233">
        <v>128.37179999999901</v>
      </c>
      <c r="D2233">
        <v>128.333828125</v>
      </c>
      <c r="E2233">
        <f t="shared" si="34"/>
        <v>3.7971874999016109E-2</v>
      </c>
      <c r="F2233">
        <v>-1</v>
      </c>
      <c r="G2233">
        <v>1</v>
      </c>
      <c r="H2233">
        <v>1.50791671808995</v>
      </c>
      <c r="I2233">
        <v>0</v>
      </c>
      <c r="J2233">
        <v>1540</v>
      </c>
      <c r="K2233">
        <v>686</v>
      </c>
      <c r="L2233">
        <v>376</v>
      </c>
      <c r="M2233">
        <v>499</v>
      </c>
    </row>
    <row r="2234" spans="1:13" x14ac:dyDescent="0.45">
      <c r="A2234" s="1">
        <v>46211.262874490742</v>
      </c>
      <c r="B2234" s="3">
        <v>223.2</v>
      </c>
      <c r="C2234">
        <v>128.35159999999999</v>
      </c>
      <c r="D2234">
        <v>128.173828125</v>
      </c>
      <c r="E2234">
        <f t="shared" si="34"/>
        <v>0.17777187499999059</v>
      </c>
      <c r="F2234">
        <v>-1</v>
      </c>
      <c r="G2234">
        <v>1</v>
      </c>
      <c r="H2234">
        <v>1.77868965841812</v>
      </c>
      <c r="I2234">
        <v>0</v>
      </c>
      <c r="J2234">
        <v>1558</v>
      </c>
      <c r="K2234">
        <v>686</v>
      </c>
      <c r="L2234">
        <v>198</v>
      </c>
      <c r="M2234">
        <v>499</v>
      </c>
    </row>
    <row r="2235" spans="1:13" x14ac:dyDescent="0.45">
      <c r="A2235" s="1">
        <v>46211.262875682871</v>
      </c>
      <c r="B2235" s="3">
        <v>223.3</v>
      </c>
      <c r="C2235">
        <v>128.3314</v>
      </c>
      <c r="D2235">
        <v>128.03382812500001</v>
      </c>
      <c r="E2235">
        <f t="shared" si="34"/>
        <v>0.29757187499998849</v>
      </c>
      <c r="F2235">
        <v>-1</v>
      </c>
      <c r="G2235">
        <v>1</v>
      </c>
      <c r="H2235">
        <v>1.9984707199743801</v>
      </c>
      <c r="I2235">
        <v>0</v>
      </c>
      <c r="J2235">
        <v>1574</v>
      </c>
      <c r="K2235">
        <v>686</v>
      </c>
      <c r="L2235">
        <v>203</v>
      </c>
      <c r="M2235">
        <v>499</v>
      </c>
    </row>
    <row r="2236" spans="1:13" x14ac:dyDescent="0.45">
      <c r="A2236" s="1">
        <v>46211.262876851855</v>
      </c>
      <c r="B2236" s="3">
        <v>223.4</v>
      </c>
      <c r="C2236">
        <v>128.31139999999999</v>
      </c>
      <c r="D2236">
        <v>128.548798828125</v>
      </c>
      <c r="E2236">
        <f t="shared" si="34"/>
        <v>-0.23739882812500923</v>
      </c>
      <c r="F2236">
        <v>-1</v>
      </c>
      <c r="G2236">
        <v>1</v>
      </c>
      <c r="H2236">
        <v>0.911326019327663</v>
      </c>
      <c r="I2236">
        <v>0</v>
      </c>
      <c r="J2236">
        <v>1498</v>
      </c>
      <c r="K2236">
        <v>686</v>
      </c>
      <c r="L2236">
        <v>161</v>
      </c>
      <c r="M2236">
        <v>499</v>
      </c>
    </row>
    <row r="2237" spans="1:13" x14ac:dyDescent="0.45">
      <c r="A2237" s="1">
        <v>46211.262877997688</v>
      </c>
      <c r="B2237" s="3">
        <v>223.5</v>
      </c>
      <c r="C2237">
        <v>128.29140000000001</v>
      </c>
      <c r="D2237">
        <v>128.58828124999999</v>
      </c>
      <c r="E2237">
        <f t="shared" si="34"/>
        <v>-0.29688124999998422</v>
      </c>
      <c r="F2237">
        <v>-1</v>
      </c>
      <c r="G2237">
        <v>1</v>
      </c>
      <c r="H2237">
        <v>0.85236567688615905</v>
      </c>
      <c r="I2237">
        <v>0</v>
      </c>
      <c r="J2237">
        <v>1494</v>
      </c>
      <c r="K2237">
        <v>686</v>
      </c>
      <c r="L2237">
        <v>41</v>
      </c>
      <c r="M2237">
        <v>499</v>
      </c>
    </row>
    <row r="2238" spans="1:13" x14ac:dyDescent="0.45">
      <c r="A2238" s="1">
        <v>46211.26287914352</v>
      </c>
      <c r="B2238" s="3">
        <v>223.6</v>
      </c>
      <c r="C2238">
        <v>128.27119999999999</v>
      </c>
      <c r="D2238">
        <v>128.42828125</v>
      </c>
      <c r="E2238">
        <f t="shared" si="34"/>
        <v>-0.1570812500000045</v>
      </c>
      <c r="F2238">
        <v>-1</v>
      </c>
      <c r="G2238">
        <v>1</v>
      </c>
      <c r="H2238">
        <v>1.1610426316907001</v>
      </c>
      <c r="I2238">
        <v>0</v>
      </c>
      <c r="J2238">
        <v>1516</v>
      </c>
      <c r="K2238">
        <v>686</v>
      </c>
      <c r="L2238">
        <v>72</v>
      </c>
      <c r="M2238">
        <v>499</v>
      </c>
    </row>
    <row r="2239" spans="1:13" x14ac:dyDescent="0.45">
      <c r="A2239" s="1">
        <v>46211.262880335649</v>
      </c>
      <c r="B2239" s="3">
        <v>223.7</v>
      </c>
      <c r="C2239">
        <v>128.2508</v>
      </c>
      <c r="D2239">
        <v>128.26828125</v>
      </c>
      <c r="E2239">
        <f t="shared" si="34"/>
        <v>-1.7481250000003001E-2</v>
      </c>
      <c r="F2239">
        <v>-1</v>
      </c>
      <c r="G2239">
        <v>1</v>
      </c>
      <c r="H2239">
        <v>1.43432967659393</v>
      </c>
      <c r="I2239">
        <v>0</v>
      </c>
      <c r="J2239">
        <v>1535</v>
      </c>
      <c r="K2239">
        <v>686</v>
      </c>
      <c r="L2239">
        <v>220</v>
      </c>
      <c r="M2239">
        <v>499</v>
      </c>
    </row>
    <row r="2240" spans="1:13" x14ac:dyDescent="0.45">
      <c r="A2240" s="1">
        <v>46211.262881504626</v>
      </c>
      <c r="B2240" s="3">
        <v>223.8</v>
      </c>
      <c r="C2240">
        <v>128.23079999999999</v>
      </c>
      <c r="D2240">
        <v>128.12828124999999</v>
      </c>
      <c r="E2240">
        <f t="shared" si="34"/>
        <v>0.10251875000000155</v>
      </c>
      <c r="F2240">
        <v>-1</v>
      </c>
      <c r="G2240">
        <v>1</v>
      </c>
      <c r="H2240">
        <v>1.6520461817849701</v>
      </c>
      <c r="I2240">
        <v>0</v>
      </c>
      <c r="J2240">
        <v>1550</v>
      </c>
      <c r="K2240">
        <v>686</v>
      </c>
      <c r="L2240">
        <v>49</v>
      </c>
      <c r="M2240">
        <v>499</v>
      </c>
    </row>
    <row r="2241" spans="1:13" x14ac:dyDescent="0.45">
      <c r="A2241" s="1">
        <v>46211.262882650466</v>
      </c>
      <c r="B2241" s="3">
        <v>223.9</v>
      </c>
      <c r="C2241">
        <v>128.21080000000001</v>
      </c>
      <c r="D2241">
        <v>127.96828125</v>
      </c>
      <c r="E2241">
        <f t="shared" si="34"/>
        <v>0.24251875000000211</v>
      </c>
      <c r="F2241">
        <v>-1</v>
      </c>
      <c r="G2241">
        <v>1</v>
      </c>
      <c r="H2241">
        <v>1.9038207964863101</v>
      </c>
      <c r="I2241">
        <v>0</v>
      </c>
      <c r="J2241">
        <v>1567</v>
      </c>
      <c r="K2241">
        <v>686</v>
      </c>
      <c r="L2241">
        <v>164</v>
      </c>
      <c r="M2241">
        <v>499</v>
      </c>
    </row>
    <row r="2242" spans="1:13" x14ac:dyDescent="0.45">
      <c r="A2242" s="1">
        <v>46211.262883807867</v>
      </c>
      <c r="B2242" s="3">
        <v>224</v>
      </c>
      <c r="C2242">
        <v>128.19059999999999</v>
      </c>
      <c r="D2242">
        <v>128.511015625</v>
      </c>
      <c r="E2242">
        <f t="shared" si="34"/>
        <v>-0.32041562500000964</v>
      </c>
      <c r="F2242">
        <v>-1</v>
      </c>
      <c r="G2242">
        <v>1</v>
      </c>
      <c r="H2242">
        <v>0.74948053296546202</v>
      </c>
      <c r="I2242">
        <v>0</v>
      </c>
      <c r="J2242">
        <v>1487</v>
      </c>
      <c r="K2242">
        <v>686</v>
      </c>
      <c r="L2242">
        <v>181</v>
      </c>
      <c r="M2242">
        <v>499</v>
      </c>
    </row>
    <row r="2243" spans="1:13" x14ac:dyDescent="0.45">
      <c r="A2243" s="1">
        <v>46211.262884988428</v>
      </c>
      <c r="B2243" s="3">
        <v>224.1</v>
      </c>
      <c r="C2243">
        <v>128.17059999999901</v>
      </c>
      <c r="D2243">
        <v>128.461396484375</v>
      </c>
      <c r="E2243">
        <f t="shared" ref="E2243:E2306" si="35">C2243-D2243</f>
        <v>-0.29079648437598848</v>
      </c>
      <c r="F2243">
        <v>-1</v>
      </c>
      <c r="G2243">
        <v>1</v>
      </c>
      <c r="H2243">
        <v>0.860528473731618</v>
      </c>
      <c r="I2243">
        <v>0</v>
      </c>
      <c r="J2243">
        <v>1495</v>
      </c>
      <c r="K2243">
        <v>686</v>
      </c>
      <c r="L2243">
        <v>47</v>
      </c>
      <c r="M2243">
        <v>499</v>
      </c>
    </row>
    <row r="2244" spans="1:13" x14ac:dyDescent="0.45">
      <c r="A2244" s="1">
        <v>46211.262886145836</v>
      </c>
      <c r="B2244" s="3">
        <v>224.2</v>
      </c>
      <c r="C2244">
        <v>128.1506</v>
      </c>
      <c r="D2244">
        <v>128.301396484375</v>
      </c>
      <c r="E2244">
        <f t="shared" si="35"/>
        <v>-0.15079648437500737</v>
      </c>
      <c r="F2244">
        <v>-1</v>
      </c>
      <c r="G2244">
        <v>1</v>
      </c>
      <c r="H2244">
        <v>1.1548835181599499</v>
      </c>
      <c r="I2244">
        <v>0</v>
      </c>
      <c r="J2244">
        <v>1515</v>
      </c>
      <c r="K2244">
        <v>686</v>
      </c>
      <c r="L2244">
        <v>240</v>
      </c>
      <c r="M2244">
        <v>499</v>
      </c>
    </row>
    <row r="2245" spans="1:13" x14ac:dyDescent="0.45">
      <c r="A2245" s="1">
        <v>46211.262887303237</v>
      </c>
      <c r="B2245" s="3">
        <v>224.3</v>
      </c>
      <c r="C2245">
        <v>128.13059999999999</v>
      </c>
      <c r="D2245">
        <v>128.16139648437499</v>
      </c>
      <c r="E2245">
        <f t="shared" si="35"/>
        <v>-3.0796484375002819E-2</v>
      </c>
      <c r="F2245">
        <v>-1</v>
      </c>
      <c r="G2245">
        <v>1</v>
      </c>
      <c r="H2245">
        <v>1.37899501583879</v>
      </c>
      <c r="I2245">
        <v>0</v>
      </c>
      <c r="J2245">
        <v>1531</v>
      </c>
      <c r="K2245">
        <v>686</v>
      </c>
      <c r="L2245">
        <v>177</v>
      </c>
      <c r="M2245">
        <v>499</v>
      </c>
    </row>
    <row r="2246" spans="1:13" x14ac:dyDescent="0.45">
      <c r="A2246" s="1">
        <v>46211.262888472222</v>
      </c>
      <c r="B2246" s="3">
        <v>224.4</v>
      </c>
      <c r="C2246">
        <v>128.11060000000001</v>
      </c>
      <c r="D2246">
        <v>128.00139648437499</v>
      </c>
      <c r="E2246">
        <f t="shared" si="35"/>
        <v>0.10920351562501196</v>
      </c>
      <c r="F2246">
        <v>-1</v>
      </c>
      <c r="G2246">
        <v>1</v>
      </c>
      <c r="H2246">
        <v>1.63257435597325</v>
      </c>
      <c r="I2246">
        <v>0</v>
      </c>
      <c r="J2246">
        <v>1548</v>
      </c>
      <c r="K2246">
        <v>686</v>
      </c>
      <c r="L2246">
        <v>227</v>
      </c>
      <c r="M2246">
        <v>499</v>
      </c>
    </row>
    <row r="2247" spans="1:13" x14ac:dyDescent="0.45">
      <c r="A2247" s="1">
        <v>46211.26288962963</v>
      </c>
      <c r="B2247" s="3">
        <v>224.5</v>
      </c>
      <c r="C2247">
        <v>128.09059999999999</v>
      </c>
      <c r="D2247">
        <v>127.92139648437499</v>
      </c>
      <c r="E2247">
        <f t="shared" si="35"/>
        <v>0.16920351562500002</v>
      </c>
      <c r="F2247">
        <v>-1</v>
      </c>
      <c r="G2247">
        <v>1</v>
      </c>
      <c r="H2247">
        <v>1.7175521399846001</v>
      </c>
      <c r="I2247">
        <v>0</v>
      </c>
      <c r="J2247">
        <v>1554</v>
      </c>
      <c r="K2247">
        <v>686</v>
      </c>
      <c r="L2247">
        <v>264</v>
      </c>
      <c r="M2247">
        <v>499</v>
      </c>
    </row>
    <row r="2248" spans="1:13" x14ac:dyDescent="0.45">
      <c r="A2248" s="1">
        <v>46211.262890775462</v>
      </c>
      <c r="B2248" s="3">
        <v>224.6</v>
      </c>
      <c r="C2248">
        <v>128.07059999999899</v>
      </c>
      <c r="D2248">
        <v>128.28791992187499</v>
      </c>
      <c r="E2248">
        <f t="shared" si="35"/>
        <v>-0.21731992187599758</v>
      </c>
      <c r="F2248">
        <v>-1</v>
      </c>
      <c r="G2248">
        <v>1</v>
      </c>
      <c r="H2248">
        <v>0.91808163971622403</v>
      </c>
      <c r="I2248">
        <v>0</v>
      </c>
      <c r="J2248">
        <v>1499</v>
      </c>
      <c r="K2248">
        <v>686</v>
      </c>
      <c r="L2248">
        <v>112</v>
      </c>
      <c r="M2248">
        <v>499</v>
      </c>
    </row>
    <row r="2249" spans="1:13" x14ac:dyDescent="0.45">
      <c r="A2249" s="1">
        <v>46211.262891932871</v>
      </c>
      <c r="B2249" s="3">
        <v>224.7</v>
      </c>
      <c r="C2249">
        <v>128.05059999999901</v>
      </c>
      <c r="D2249">
        <v>128.30671874999999</v>
      </c>
      <c r="E2249">
        <f t="shared" si="35"/>
        <v>-0.25611875000097939</v>
      </c>
      <c r="F2249">
        <v>-1</v>
      </c>
      <c r="G2249">
        <v>1</v>
      </c>
      <c r="H2249">
        <v>0.881660559387757</v>
      </c>
      <c r="I2249">
        <v>0</v>
      </c>
      <c r="J2249">
        <v>1496</v>
      </c>
      <c r="K2249">
        <v>686</v>
      </c>
      <c r="L2249">
        <v>94</v>
      </c>
      <c r="M2249">
        <v>499</v>
      </c>
    </row>
    <row r="2250" spans="1:13" x14ac:dyDescent="0.45">
      <c r="A2250" s="1">
        <v>46211.262893101855</v>
      </c>
      <c r="B2250" s="3">
        <v>224.8</v>
      </c>
      <c r="C2250">
        <v>128.03059999999999</v>
      </c>
      <c r="D2250">
        <v>128.16671875</v>
      </c>
      <c r="E2250">
        <f t="shared" si="35"/>
        <v>-0.1361187500000085</v>
      </c>
      <c r="F2250">
        <v>-1</v>
      </c>
      <c r="G2250">
        <v>1</v>
      </c>
      <c r="H2250">
        <v>1.1376590889162701</v>
      </c>
      <c r="I2250">
        <v>0</v>
      </c>
      <c r="J2250">
        <v>1514</v>
      </c>
      <c r="K2250">
        <v>686</v>
      </c>
      <c r="L2250">
        <v>251</v>
      </c>
      <c r="M2250">
        <v>499</v>
      </c>
    </row>
    <row r="2251" spans="1:13" x14ac:dyDescent="0.45">
      <c r="A2251" s="1">
        <v>46211.262894259256</v>
      </c>
      <c r="B2251" s="3">
        <v>224.9</v>
      </c>
      <c r="C2251">
        <v>128.01060000000001</v>
      </c>
      <c r="D2251">
        <v>128.00671875</v>
      </c>
      <c r="E2251">
        <f t="shared" si="35"/>
        <v>3.8812500000062755E-3</v>
      </c>
      <c r="F2251">
        <v>-1</v>
      </c>
      <c r="G2251">
        <v>1</v>
      </c>
      <c r="H2251">
        <v>1.40609131242536</v>
      </c>
      <c r="I2251">
        <v>0</v>
      </c>
      <c r="J2251">
        <v>1533</v>
      </c>
      <c r="K2251">
        <v>686</v>
      </c>
      <c r="L2251">
        <v>42</v>
      </c>
      <c r="M2251">
        <v>499</v>
      </c>
    </row>
    <row r="2252" spans="1:13" x14ac:dyDescent="0.45">
      <c r="A2252" s="1">
        <v>46211.26289539352</v>
      </c>
      <c r="B2252" s="3">
        <v>225</v>
      </c>
      <c r="C2252">
        <v>127.9906</v>
      </c>
      <c r="D2252">
        <v>127.86671875</v>
      </c>
      <c r="E2252">
        <f t="shared" si="35"/>
        <v>0.12388124999999661</v>
      </c>
      <c r="F2252">
        <v>-1</v>
      </c>
      <c r="G2252">
        <v>1</v>
      </c>
      <c r="H2252">
        <v>1.6205764794745099</v>
      </c>
      <c r="I2252">
        <v>0</v>
      </c>
      <c r="J2252">
        <v>1548</v>
      </c>
      <c r="K2252">
        <v>686</v>
      </c>
      <c r="L2252">
        <v>226</v>
      </c>
      <c r="M2252">
        <v>499</v>
      </c>
    </row>
    <row r="2253" spans="1:13" x14ac:dyDescent="0.45">
      <c r="A2253" s="1">
        <v>46211.262896562497</v>
      </c>
      <c r="B2253" s="3">
        <v>225.1</v>
      </c>
      <c r="C2253">
        <v>127.970599999999</v>
      </c>
      <c r="D2253">
        <v>127.768720703125</v>
      </c>
      <c r="E2253">
        <f t="shared" si="35"/>
        <v>0.2018792968739973</v>
      </c>
      <c r="F2253">
        <v>-1</v>
      </c>
      <c r="G2253">
        <v>1</v>
      </c>
      <c r="H2253">
        <v>1.74465385206463</v>
      </c>
      <c r="I2253">
        <v>0</v>
      </c>
      <c r="J2253">
        <v>1556</v>
      </c>
      <c r="K2253">
        <v>686</v>
      </c>
      <c r="L2253">
        <v>326</v>
      </c>
      <c r="M2253">
        <v>499</v>
      </c>
    </row>
    <row r="2254" spans="1:13" x14ac:dyDescent="0.45">
      <c r="A2254" s="1">
        <v>46211.262897731482</v>
      </c>
      <c r="B2254" s="3">
        <v>225.2</v>
      </c>
      <c r="C2254">
        <v>127.95059999999999</v>
      </c>
      <c r="D2254">
        <v>128.23606445312501</v>
      </c>
      <c r="E2254">
        <f t="shared" si="35"/>
        <v>-0.28546445312501589</v>
      </c>
      <c r="F2254">
        <v>-1</v>
      </c>
      <c r="G2254">
        <v>1</v>
      </c>
      <c r="H2254">
        <v>0.75231176938916899</v>
      </c>
      <c r="I2254">
        <v>0</v>
      </c>
      <c r="J2254">
        <v>1487</v>
      </c>
      <c r="K2254">
        <v>686</v>
      </c>
      <c r="L2254">
        <v>180</v>
      </c>
      <c r="M2254">
        <v>499</v>
      </c>
    </row>
    <row r="2255" spans="1:13" x14ac:dyDescent="0.45">
      <c r="A2255" s="1">
        <v>46211.26289888889</v>
      </c>
      <c r="B2255" s="3">
        <v>225.3</v>
      </c>
      <c r="C2255">
        <v>127.9306</v>
      </c>
      <c r="D2255">
        <v>128.16521484374999</v>
      </c>
      <c r="E2255">
        <f t="shared" si="35"/>
        <v>-0.23461484374999486</v>
      </c>
      <c r="F2255">
        <v>-1</v>
      </c>
      <c r="G2255">
        <v>1</v>
      </c>
      <c r="H2255">
        <v>0.89861595568235897</v>
      </c>
      <c r="I2255">
        <v>0</v>
      </c>
      <c r="J2255">
        <v>1497</v>
      </c>
      <c r="K2255">
        <v>686</v>
      </c>
      <c r="L2255">
        <v>143</v>
      </c>
      <c r="M2255">
        <v>499</v>
      </c>
    </row>
    <row r="2256" spans="1:13" x14ac:dyDescent="0.45">
      <c r="A2256" s="1">
        <v>46211.262900034722</v>
      </c>
      <c r="B2256" s="3">
        <v>225.4</v>
      </c>
      <c r="C2256">
        <v>127.9106</v>
      </c>
      <c r="D2256">
        <v>128.02521484375001</v>
      </c>
      <c r="E2256">
        <f t="shared" si="35"/>
        <v>-0.11461484375000452</v>
      </c>
      <c r="F2256">
        <v>-1</v>
      </c>
      <c r="G2256">
        <v>1</v>
      </c>
      <c r="H2256">
        <v>1.14746160198355</v>
      </c>
      <c r="I2256">
        <v>0</v>
      </c>
      <c r="J2256">
        <v>1515</v>
      </c>
      <c r="K2256">
        <v>686</v>
      </c>
      <c r="L2256">
        <v>136</v>
      </c>
      <c r="M2256">
        <v>499</v>
      </c>
    </row>
    <row r="2257" spans="1:13" x14ac:dyDescent="0.45">
      <c r="A2257" s="1">
        <v>46211.262901203707</v>
      </c>
      <c r="B2257" s="3">
        <v>225.5</v>
      </c>
      <c r="C2257">
        <v>127.885899999999</v>
      </c>
      <c r="D2257">
        <v>127.86521484375</v>
      </c>
      <c r="E2257">
        <f t="shared" si="35"/>
        <v>2.0685156249001579E-2</v>
      </c>
      <c r="F2257">
        <v>-1</v>
      </c>
      <c r="G2257">
        <v>1</v>
      </c>
      <c r="H2257">
        <v>1.4042742325789499</v>
      </c>
      <c r="I2257">
        <v>0</v>
      </c>
      <c r="J2257">
        <v>1532</v>
      </c>
      <c r="K2257">
        <v>686</v>
      </c>
      <c r="L2257">
        <v>167</v>
      </c>
      <c r="M2257">
        <v>499</v>
      </c>
    </row>
    <row r="2258" spans="1:13" x14ac:dyDescent="0.45">
      <c r="A2258" s="1">
        <v>46211.262902372684</v>
      </c>
      <c r="B2258" s="3">
        <v>225.6</v>
      </c>
      <c r="C2258">
        <v>127.855899999999</v>
      </c>
      <c r="D2258">
        <v>127.70521484375</v>
      </c>
      <c r="E2258">
        <f t="shared" si="35"/>
        <v>0.15068515624899703</v>
      </c>
      <c r="F2258">
        <v>-1</v>
      </c>
      <c r="G2258">
        <v>1</v>
      </c>
      <c r="H2258">
        <v>1.63798906189102</v>
      </c>
      <c r="I2258">
        <v>0</v>
      </c>
      <c r="J2258">
        <v>1549</v>
      </c>
      <c r="K2258">
        <v>686</v>
      </c>
      <c r="L2258">
        <v>216</v>
      </c>
      <c r="M2258">
        <v>499</v>
      </c>
    </row>
    <row r="2259" spans="1:13" x14ac:dyDescent="0.45">
      <c r="A2259" s="1">
        <v>46211.262903518516</v>
      </c>
      <c r="B2259" s="3">
        <v>225.7</v>
      </c>
      <c r="C2259">
        <v>127.82559999999999</v>
      </c>
      <c r="D2259">
        <v>127.81612304687501</v>
      </c>
      <c r="E2259">
        <f t="shared" si="35"/>
        <v>9.4769531249880856E-3</v>
      </c>
      <c r="F2259">
        <v>-1</v>
      </c>
      <c r="G2259">
        <v>1</v>
      </c>
      <c r="H2259">
        <v>1.317816171434</v>
      </c>
      <c r="I2259">
        <v>0</v>
      </c>
      <c r="J2259">
        <v>1526</v>
      </c>
      <c r="K2259">
        <v>686</v>
      </c>
      <c r="L2259">
        <v>192</v>
      </c>
      <c r="M2259">
        <v>499</v>
      </c>
    </row>
    <row r="2260" spans="1:13" x14ac:dyDescent="0.45">
      <c r="A2260" s="1">
        <v>46211.262904675925</v>
      </c>
      <c r="B2260" s="3">
        <v>225.8</v>
      </c>
      <c r="C2260">
        <v>127.795299999999</v>
      </c>
      <c r="D2260">
        <v>128.07636718750001</v>
      </c>
      <c r="E2260">
        <f t="shared" si="35"/>
        <v>-0.28106718750100868</v>
      </c>
      <c r="F2260">
        <v>-1</v>
      </c>
      <c r="G2260">
        <v>1</v>
      </c>
      <c r="H2260">
        <v>0.75325762730678203</v>
      </c>
      <c r="I2260">
        <v>0</v>
      </c>
      <c r="J2260">
        <v>1487</v>
      </c>
      <c r="K2260">
        <v>686</v>
      </c>
      <c r="L2260">
        <v>110</v>
      </c>
      <c r="M2260">
        <v>499</v>
      </c>
    </row>
    <row r="2261" spans="1:13" x14ac:dyDescent="0.45">
      <c r="A2261" s="1">
        <v>46211.262905856478</v>
      </c>
      <c r="B2261" s="3">
        <v>225.9</v>
      </c>
      <c r="C2261">
        <v>127.765299999999</v>
      </c>
      <c r="D2261">
        <v>127.9163671875</v>
      </c>
      <c r="E2261">
        <f t="shared" si="35"/>
        <v>-0.15106718750099901</v>
      </c>
      <c r="F2261">
        <v>-1</v>
      </c>
      <c r="G2261">
        <v>1</v>
      </c>
      <c r="H2261">
        <v>1.0408396024954101</v>
      </c>
      <c r="I2261">
        <v>0</v>
      </c>
      <c r="J2261">
        <v>1507</v>
      </c>
      <c r="K2261">
        <v>686</v>
      </c>
      <c r="L2261">
        <v>148</v>
      </c>
      <c r="M2261">
        <v>499</v>
      </c>
    </row>
    <row r="2262" spans="1:13" x14ac:dyDescent="0.45">
      <c r="A2262" s="1">
        <v>46211.262907013886</v>
      </c>
      <c r="B2262" s="3">
        <v>226</v>
      </c>
      <c r="C2262">
        <v>127.7353</v>
      </c>
      <c r="D2262">
        <v>127.7763671875</v>
      </c>
      <c r="E2262">
        <f t="shared" si="35"/>
        <v>-4.106718750000482E-2</v>
      </c>
      <c r="F2262">
        <v>-1</v>
      </c>
      <c r="G2262">
        <v>1</v>
      </c>
      <c r="H2262">
        <v>1.2565601967897799</v>
      </c>
      <c r="I2262">
        <v>0</v>
      </c>
      <c r="J2262">
        <v>1522</v>
      </c>
      <c r="K2262">
        <v>686</v>
      </c>
      <c r="L2262">
        <v>215</v>
      </c>
      <c r="M2262">
        <v>499</v>
      </c>
    </row>
    <row r="2263" spans="1:13" x14ac:dyDescent="0.45">
      <c r="A2263" s="1">
        <v>46211.262908159719</v>
      </c>
      <c r="B2263" s="3">
        <v>226.1</v>
      </c>
      <c r="C2263">
        <v>127.70529999999999</v>
      </c>
      <c r="D2263">
        <v>127.6163671875</v>
      </c>
      <c r="E2263">
        <f t="shared" si="35"/>
        <v>8.8932812499990632E-2</v>
      </c>
      <c r="F2263">
        <v>-1</v>
      </c>
      <c r="G2263">
        <v>1</v>
      </c>
      <c r="H2263">
        <v>1.4965880988509901</v>
      </c>
      <c r="I2263">
        <v>0</v>
      </c>
      <c r="J2263">
        <v>1539</v>
      </c>
      <c r="K2263">
        <v>686</v>
      </c>
      <c r="L2263">
        <v>107</v>
      </c>
      <c r="M2263">
        <v>499</v>
      </c>
    </row>
    <row r="2264" spans="1:13" x14ac:dyDescent="0.45">
      <c r="A2264" s="1">
        <v>46211.262909317127</v>
      </c>
      <c r="B2264" s="3">
        <v>226.2</v>
      </c>
      <c r="C2264">
        <v>127.67529999999999</v>
      </c>
      <c r="D2264">
        <v>127.4763671875</v>
      </c>
      <c r="E2264">
        <f t="shared" si="35"/>
        <v>0.19893281249999006</v>
      </c>
      <c r="F2264">
        <v>-1</v>
      </c>
      <c r="G2264">
        <v>1</v>
      </c>
      <c r="H2264">
        <v>1.6882626765509701</v>
      </c>
      <c r="I2264">
        <v>0</v>
      </c>
      <c r="J2264">
        <v>1552</v>
      </c>
      <c r="K2264">
        <v>686</v>
      </c>
      <c r="L2264">
        <v>90</v>
      </c>
      <c r="M2264">
        <v>499</v>
      </c>
    </row>
    <row r="2265" spans="1:13" x14ac:dyDescent="0.45">
      <c r="A2265" s="1">
        <v>46211.262910486112</v>
      </c>
      <c r="B2265" s="3">
        <v>226.3</v>
      </c>
      <c r="C2265">
        <v>127.645299999999</v>
      </c>
      <c r="D2265">
        <v>127.47755859375</v>
      </c>
      <c r="E2265">
        <f t="shared" si="35"/>
        <v>0.16774140624899303</v>
      </c>
      <c r="F2265">
        <v>-1</v>
      </c>
      <c r="G2265">
        <v>1</v>
      </c>
      <c r="H2265">
        <v>1.5945663460752699</v>
      </c>
      <c r="I2265">
        <v>0</v>
      </c>
      <c r="J2265">
        <v>1546</v>
      </c>
      <c r="K2265">
        <v>686</v>
      </c>
      <c r="L2265">
        <v>173</v>
      </c>
      <c r="M2265">
        <v>499</v>
      </c>
    </row>
    <row r="2266" spans="1:13" x14ac:dyDescent="0.45">
      <c r="A2266" s="1">
        <v>46211.262911631944</v>
      </c>
      <c r="B2266" s="3">
        <v>226.4</v>
      </c>
      <c r="C2266">
        <v>127.615299999999</v>
      </c>
      <c r="D2266">
        <v>127.742080078125</v>
      </c>
      <c r="E2266">
        <f t="shared" si="35"/>
        <v>-0.12678007812600356</v>
      </c>
      <c r="F2266">
        <v>-1</v>
      </c>
      <c r="G2266">
        <v>1</v>
      </c>
      <c r="H2266">
        <v>1.0121107577503501</v>
      </c>
      <c r="I2266">
        <v>0</v>
      </c>
      <c r="J2266">
        <v>1505</v>
      </c>
      <c r="K2266">
        <v>686</v>
      </c>
      <c r="L2266">
        <v>162</v>
      </c>
      <c r="M2266">
        <v>499</v>
      </c>
    </row>
    <row r="2267" spans="1:13" x14ac:dyDescent="0.45">
      <c r="A2267" s="1">
        <v>46211.262912777776</v>
      </c>
      <c r="B2267" s="3">
        <v>226.5</v>
      </c>
      <c r="C2267">
        <v>127.5902</v>
      </c>
      <c r="D2267">
        <v>127.602080078125</v>
      </c>
      <c r="E2267">
        <f t="shared" si="35"/>
        <v>-1.1880078125003024E-2</v>
      </c>
      <c r="F2267">
        <v>-1</v>
      </c>
      <c r="G2267">
        <v>1</v>
      </c>
      <c r="H2267">
        <v>1.2710841560844801</v>
      </c>
      <c r="I2267">
        <v>0</v>
      </c>
      <c r="J2267">
        <v>1523</v>
      </c>
      <c r="K2267">
        <v>686</v>
      </c>
      <c r="L2267">
        <v>30</v>
      </c>
      <c r="M2267">
        <v>499</v>
      </c>
    </row>
    <row r="2268" spans="1:13" x14ac:dyDescent="0.45">
      <c r="A2268" s="1">
        <v>46211.262913946761</v>
      </c>
      <c r="B2268" s="3">
        <v>226.6</v>
      </c>
      <c r="C2268">
        <v>127.5702</v>
      </c>
      <c r="D2268">
        <v>127.442080078125</v>
      </c>
      <c r="E2268">
        <f t="shared" si="35"/>
        <v>0.12811992187499754</v>
      </c>
      <c r="F2268">
        <v>-1</v>
      </c>
      <c r="G2268">
        <v>1</v>
      </c>
      <c r="H2268">
        <v>1.5526258303633</v>
      </c>
      <c r="I2268">
        <v>0</v>
      </c>
      <c r="J2268">
        <v>1543</v>
      </c>
      <c r="K2268">
        <v>686</v>
      </c>
      <c r="L2268">
        <v>141</v>
      </c>
      <c r="M2268">
        <v>499</v>
      </c>
    </row>
    <row r="2269" spans="1:13" x14ac:dyDescent="0.45">
      <c r="A2269" s="1">
        <v>46211.262915115738</v>
      </c>
      <c r="B2269" s="3">
        <v>226.7</v>
      </c>
      <c r="C2269">
        <v>127.55019999999899</v>
      </c>
      <c r="D2269">
        <v>127.302080078125</v>
      </c>
      <c r="E2269">
        <f t="shared" si="35"/>
        <v>0.24811992187399312</v>
      </c>
      <c r="F2269">
        <v>-1</v>
      </c>
      <c r="G2269">
        <v>1</v>
      </c>
      <c r="H2269">
        <v>1.77786296524971</v>
      </c>
      <c r="I2269">
        <v>0</v>
      </c>
      <c r="J2269">
        <v>1558</v>
      </c>
      <c r="K2269">
        <v>686</v>
      </c>
      <c r="L2269">
        <v>205</v>
      </c>
      <c r="M2269">
        <v>499</v>
      </c>
    </row>
    <row r="2270" spans="1:13" x14ac:dyDescent="0.45">
      <c r="A2270" s="1">
        <v>46211.262916261578</v>
      </c>
      <c r="B2270" s="3">
        <v>226.8</v>
      </c>
      <c r="C2270">
        <v>127.53019999999999</v>
      </c>
      <c r="D2270">
        <v>127.302265625</v>
      </c>
      <c r="E2270">
        <f t="shared" si="35"/>
        <v>0.22793437499998959</v>
      </c>
      <c r="F2270">
        <v>-1</v>
      </c>
      <c r="G2270">
        <v>1</v>
      </c>
      <c r="H2270">
        <v>1.7148674915528801</v>
      </c>
      <c r="I2270">
        <v>0</v>
      </c>
      <c r="J2270">
        <v>1554</v>
      </c>
      <c r="K2270">
        <v>686</v>
      </c>
      <c r="L2270">
        <v>75</v>
      </c>
      <c r="M2270">
        <v>499</v>
      </c>
    </row>
    <row r="2271" spans="1:13" x14ac:dyDescent="0.45">
      <c r="A2271" s="1">
        <v>46211.262917418979</v>
      </c>
      <c r="B2271" s="3">
        <v>226.9</v>
      </c>
      <c r="C2271">
        <v>127.510199999999</v>
      </c>
      <c r="D2271">
        <v>127.65122070312501</v>
      </c>
      <c r="E2271">
        <f t="shared" si="35"/>
        <v>-0.1410207031260029</v>
      </c>
      <c r="F2271">
        <v>-1</v>
      </c>
      <c r="G2271">
        <v>1</v>
      </c>
      <c r="H2271">
        <v>0.98704649905872699</v>
      </c>
      <c r="I2271">
        <v>0</v>
      </c>
      <c r="J2271">
        <v>1504</v>
      </c>
      <c r="K2271">
        <v>686</v>
      </c>
      <c r="L2271">
        <v>188</v>
      </c>
      <c r="M2271">
        <v>499</v>
      </c>
    </row>
    <row r="2272" spans="1:13" x14ac:dyDescent="0.45">
      <c r="A2272" s="1">
        <v>46211.262918587963</v>
      </c>
      <c r="B2272" s="3">
        <v>227</v>
      </c>
      <c r="C2272">
        <v>127.4902</v>
      </c>
      <c r="D2272">
        <v>127.51122070312501</v>
      </c>
      <c r="E2272">
        <f t="shared" si="35"/>
        <v>-2.1020703125003593E-2</v>
      </c>
      <c r="F2272">
        <v>-1</v>
      </c>
      <c r="G2272">
        <v>1</v>
      </c>
      <c r="H2272">
        <v>1.2713305114585101</v>
      </c>
      <c r="I2272">
        <v>0</v>
      </c>
      <c r="J2272">
        <v>1523</v>
      </c>
      <c r="K2272">
        <v>686</v>
      </c>
      <c r="L2272">
        <v>181</v>
      </c>
      <c r="M2272">
        <v>499</v>
      </c>
    </row>
    <row r="2273" spans="1:13" x14ac:dyDescent="0.45">
      <c r="A2273" s="1">
        <v>46211.26291972222</v>
      </c>
      <c r="B2273" s="3">
        <v>227.1</v>
      </c>
      <c r="C2273">
        <v>127.47020000000001</v>
      </c>
      <c r="D2273">
        <v>127.43122070312501</v>
      </c>
      <c r="E2273">
        <f t="shared" si="35"/>
        <v>3.8979296874998681E-2</v>
      </c>
      <c r="F2273">
        <v>-1</v>
      </c>
      <c r="G2273">
        <v>1</v>
      </c>
      <c r="H2273">
        <v>1.3990678569634001</v>
      </c>
      <c r="I2273">
        <v>0</v>
      </c>
      <c r="J2273">
        <v>1532</v>
      </c>
      <c r="K2273">
        <v>686</v>
      </c>
      <c r="L2273">
        <v>352</v>
      </c>
      <c r="M2273">
        <v>499</v>
      </c>
    </row>
    <row r="2274" spans="1:13" x14ac:dyDescent="0.45">
      <c r="A2274" s="1">
        <v>46211.262920879628</v>
      </c>
      <c r="B2274" s="3">
        <v>227.2</v>
      </c>
      <c r="C2274">
        <v>127.4502</v>
      </c>
      <c r="D2274">
        <v>127.29122070312501</v>
      </c>
      <c r="E2274">
        <f t="shared" si="35"/>
        <v>0.15897929687498902</v>
      </c>
      <c r="F2274">
        <v>-1</v>
      </c>
      <c r="G2274">
        <v>1</v>
      </c>
      <c r="H2274">
        <v>1.6397691864809401</v>
      </c>
      <c r="I2274">
        <v>0</v>
      </c>
      <c r="J2274">
        <v>1549</v>
      </c>
      <c r="K2274">
        <v>686</v>
      </c>
      <c r="L2274">
        <v>96</v>
      </c>
      <c r="M2274">
        <v>499</v>
      </c>
    </row>
    <row r="2275" spans="1:13" x14ac:dyDescent="0.45">
      <c r="A2275" s="1">
        <v>46211.262922048612</v>
      </c>
      <c r="B2275" s="3">
        <v>227.3</v>
      </c>
      <c r="C2275">
        <v>127.4302</v>
      </c>
      <c r="D2275">
        <v>127.131220703125</v>
      </c>
      <c r="E2275">
        <f t="shared" si="35"/>
        <v>0.2989792968750038</v>
      </c>
      <c r="F2275">
        <v>-1</v>
      </c>
      <c r="G2275">
        <v>1</v>
      </c>
      <c r="H2275">
        <v>1.9103001789923499</v>
      </c>
      <c r="I2275">
        <v>0</v>
      </c>
      <c r="J2275">
        <v>1568</v>
      </c>
      <c r="K2275">
        <v>686</v>
      </c>
      <c r="L2275">
        <v>155</v>
      </c>
      <c r="M2275">
        <v>499</v>
      </c>
    </row>
    <row r="2276" spans="1:13" x14ac:dyDescent="0.45">
      <c r="A2276" s="1">
        <v>46211.26292321759</v>
      </c>
      <c r="B2276" s="3">
        <v>227.4</v>
      </c>
      <c r="C2276">
        <v>127.41019999999899</v>
      </c>
      <c r="D2276">
        <v>127.150546875</v>
      </c>
      <c r="E2276">
        <f t="shared" si="35"/>
        <v>0.25965312499899085</v>
      </c>
      <c r="F2276">
        <v>-1</v>
      </c>
      <c r="G2276">
        <v>1</v>
      </c>
      <c r="H2276">
        <v>1.8095329569994101</v>
      </c>
      <c r="I2276">
        <v>0</v>
      </c>
      <c r="J2276">
        <v>1561</v>
      </c>
      <c r="K2276">
        <v>686</v>
      </c>
      <c r="L2276">
        <v>206</v>
      </c>
      <c r="M2276">
        <v>499</v>
      </c>
    </row>
    <row r="2277" spans="1:13" x14ac:dyDescent="0.45">
      <c r="A2277" s="1">
        <v>46211.262924363429</v>
      </c>
      <c r="B2277" s="3">
        <v>227.5</v>
      </c>
      <c r="C2277">
        <v>127.39019999999999</v>
      </c>
      <c r="D2277">
        <v>127.670947265625</v>
      </c>
      <c r="E2277">
        <f t="shared" si="35"/>
        <v>-0.28074726562500985</v>
      </c>
      <c r="F2277">
        <v>-1</v>
      </c>
      <c r="G2277">
        <v>1</v>
      </c>
      <c r="H2277">
        <v>0.73710975256031896</v>
      </c>
      <c r="I2277">
        <v>0</v>
      </c>
      <c r="J2277">
        <v>1486</v>
      </c>
      <c r="K2277">
        <v>686</v>
      </c>
      <c r="L2277">
        <v>116</v>
      </c>
      <c r="M2277">
        <v>499</v>
      </c>
    </row>
    <row r="2278" spans="1:13" x14ac:dyDescent="0.45">
      <c r="A2278" s="1">
        <v>46211.262925509262</v>
      </c>
      <c r="B2278" s="3">
        <v>227.6</v>
      </c>
      <c r="C2278">
        <v>127.3702</v>
      </c>
      <c r="D2278">
        <v>127.51094726562501</v>
      </c>
      <c r="E2278">
        <f t="shared" si="35"/>
        <v>-0.14074726562500928</v>
      </c>
      <c r="F2278">
        <v>-1</v>
      </c>
      <c r="G2278">
        <v>1</v>
      </c>
      <c r="H2278">
        <v>1.0865118201884101</v>
      </c>
      <c r="I2278">
        <v>0</v>
      </c>
      <c r="J2278">
        <v>1510</v>
      </c>
      <c r="K2278">
        <v>686</v>
      </c>
      <c r="L2278">
        <v>155</v>
      </c>
      <c r="M2278">
        <v>499</v>
      </c>
    </row>
    <row r="2279" spans="1:13" x14ac:dyDescent="0.45">
      <c r="A2279" s="1">
        <v>46211.262926701391</v>
      </c>
      <c r="B2279" s="3">
        <v>227.7</v>
      </c>
      <c r="C2279">
        <v>127.35</v>
      </c>
      <c r="D2279">
        <v>127.37094726562501</v>
      </c>
      <c r="E2279">
        <f t="shared" si="35"/>
        <v>-2.0947265625011369E-2</v>
      </c>
      <c r="F2279">
        <v>-1</v>
      </c>
      <c r="G2279">
        <v>1</v>
      </c>
      <c r="H2279">
        <v>1.3476532366471199</v>
      </c>
      <c r="I2279">
        <v>0</v>
      </c>
      <c r="J2279">
        <v>1529</v>
      </c>
      <c r="K2279">
        <v>686</v>
      </c>
      <c r="L2279">
        <v>90</v>
      </c>
      <c r="M2279">
        <v>499</v>
      </c>
    </row>
    <row r="2280" spans="1:13" x14ac:dyDescent="0.45">
      <c r="A2280" s="1">
        <v>46211.262927847223</v>
      </c>
      <c r="B2280" s="3">
        <v>227.8</v>
      </c>
      <c r="C2280">
        <v>127.32980000000001</v>
      </c>
      <c r="D2280">
        <v>127.21094726562499</v>
      </c>
      <c r="E2280">
        <f t="shared" si="35"/>
        <v>0.11885273437501098</v>
      </c>
      <c r="F2280">
        <v>-1</v>
      </c>
      <c r="G2280">
        <v>1</v>
      </c>
      <c r="H2280">
        <v>1.6230636433241199</v>
      </c>
      <c r="I2280">
        <v>0</v>
      </c>
      <c r="J2280">
        <v>1548</v>
      </c>
      <c r="K2280">
        <v>686</v>
      </c>
      <c r="L2280">
        <v>234</v>
      </c>
      <c r="M2280">
        <v>499</v>
      </c>
    </row>
    <row r="2281" spans="1:13" x14ac:dyDescent="0.45">
      <c r="A2281" s="1">
        <v>46211.2629290162</v>
      </c>
      <c r="B2281" s="3">
        <v>227.9</v>
      </c>
      <c r="C2281">
        <v>127.3094</v>
      </c>
      <c r="D2281">
        <v>127.07094726562499</v>
      </c>
      <c r="E2281">
        <f t="shared" si="35"/>
        <v>0.23845273437500225</v>
      </c>
      <c r="F2281">
        <v>-1</v>
      </c>
      <c r="G2281">
        <v>1</v>
      </c>
      <c r="H2281">
        <v>1.84329509880428</v>
      </c>
      <c r="I2281">
        <v>0</v>
      </c>
      <c r="J2281">
        <v>1563</v>
      </c>
      <c r="K2281">
        <v>686</v>
      </c>
      <c r="L2281">
        <v>89</v>
      </c>
      <c r="M2281">
        <v>499</v>
      </c>
    </row>
    <row r="2282" spans="1:13" x14ac:dyDescent="0.45">
      <c r="A2282" s="1">
        <v>46211.262930185185</v>
      </c>
      <c r="B2282" s="3">
        <v>228</v>
      </c>
      <c r="C2282">
        <v>127.28919999999999</v>
      </c>
      <c r="D2282">
        <v>127.329912109375</v>
      </c>
      <c r="E2282">
        <f t="shared" si="35"/>
        <v>-4.0712109375007799E-2</v>
      </c>
      <c r="F2282">
        <v>-1</v>
      </c>
      <c r="G2282">
        <v>1</v>
      </c>
      <c r="H2282">
        <v>1.2566423179002999</v>
      </c>
      <c r="I2282">
        <v>0</v>
      </c>
      <c r="J2282">
        <v>1522</v>
      </c>
      <c r="K2282">
        <v>686</v>
      </c>
      <c r="L2282">
        <v>93</v>
      </c>
      <c r="M2282">
        <v>499</v>
      </c>
    </row>
    <row r="2283" spans="1:13" x14ac:dyDescent="0.45">
      <c r="A2283" s="1">
        <v>46211.262931365738</v>
      </c>
      <c r="B2283" s="3">
        <v>228.1</v>
      </c>
      <c r="C2283">
        <v>127.26900000000001</v>
      </c>
      <c r="D2283">
        <v>127.518935546875</v>
      </c>
      <c r="E2283">
        <f t="shared" si="35"/>
        <v>-0.24993554687499397</v>
      </c>
      <c r="F2283">
        <v>-1</v>
      </c>
      <c r="G2283">
        <v>1</v>
      </c>
      <c r="H2283">
        <v>0.88213578912099799</v>
      </c>
      <c r="I2283">
        <v>0</v>
      </c>
      <c r="J2283">
        <v>1496</v>
      </c>
      <c r="K2283">
        <v>686</v>
      </c>
      <c r="L2283">
        <v>29</v>
      </c>
      <c r="M2283">
        <v>499</v>
      </c>
    </row>
    <row r="2284" spans="1:13" x14ac:dyDescent="0.45">
      <c r="A2284" s="1">
        <v>46211.262932534722</v>
      </c>
      <c r="B2284" s="3">
        <v>228.2</v>
      </c>
      <c r="C2284">
        <v>127.249</v>
      </c>
      <c r="D2284">
        <v>127.378935546875</v>
      </c>
      <c r="E2284">
        <f t="shared" si="35"/>
        <v>-0.12993554687500364</v>
      </c>
      <c r="F2284">
        <v>-1</v>
      </c>
      <c r="G2284">
        <v>1</v>
      </c>
      <c r="H2284">
        <v>1.1545037747218001</v>
      </c>
      <c r="I2284">
        <v>0</v>
      </c>
      <c r="J2284">
        <v>1515</v>
      </c>
      <c r="K2284">
        <v>686</v>
      </c>
      <c r="L2284">
        <v>55</v>
      </c>
      <c r="M2284">
        <v>499</v>
      </c>
    </row>
    <row r="2285" spans="1:13" x14ac:dyDescent="0.45">
      <c r="A2285" s="1">
        <v>46211.262933680555</v>
      </c>
      <c r="B2285" s="3">
        <v>228.3</v>
      </c>
      <c r="C2285">
        <v>127.229</v>
      </c>
      <c r="D2285">
        <v>127.218935546875</v>
      </c>
      <c r="E2285">
        <f t="shared" si="35"/>
        <v>1.006445312499693E-2</v>
      </c>
      <c r="F2285">
        <v>-1</v>
      </c>
      <c r="G2285">
        <v>1</v>
      </c>
      <c r="H2285">
        <v>1.43373581995211</v>
      </c>
      <c r="I2285">
        <v>0</v>
      </c>
      <c r="J2285">
        <v>1535</v>
      </c>
      <c r="K2285">
        <v>686</v>
      </c>
      <c r="L2285">
        <v>221</v>
      </c>
      <c r="M2285">
        <v>499</v>
      </c>
    </row>
    <row r="2286" spans="1:13" x14ac:dyDescent="0.45">
      <c r="A2286" s="1">
        <v>46211.262934837963</v>
      </c>
      <c r="B2286" s="3">
        <v>228.4</v>
      </c>
      <c r="C2286">
        <v>127.20899999999899</v>
      </c>
      <c r="D2286">
        <v>127.078935546875</v>
      </c>
      <c r="E2286">
        <f t="shared" si="35"/>
        <v>0.13006445312399251</v>
      </c>
      <c r="F2286">
        <v>-1</v>
      </c>
      <c r="G2286">
        <v>1</v>
      </c>
      <c r="H2286">
        <v>1.65367253186922</v>
      </c>
      <c r="I2286">
        <v>0</v>
      </c>
      <c r="J2286">
        <v>1550</v>
      </c>
      <c r="K2286">
        <v>686</v>
      </c>
      <c r="L2286">
        <v>147</v>
      </c>
      <c r="M2286">
        <v>499</v>
      </c>
    </row>
    <row r="2287" spans="1:13" x14ac:dyDescent="0.45">
      <c r="A2287" s="1">
        <v>46211.262936018516</v>
      </c>
      <c r="B2287" s="3">
        <v>228.5</v>
      </c>
      <c r="C2287">
        <v>127.18899999999999</v>
      </c>
      <c r="D2287">
        <v>126.998935546875</v>
      </c>
      <c r="E2287">
        <f t="shared" si="35"/>
        <v>0.19006445312498954</v>
      </c>
      <c r="F2287">
        <v>-1</v>
      </c>
      <c r="G2287">
        <v>1</v>
      </c>
      <c r="H2287">
        <v>1.74666010613172</v>
      </c>
      <c r="I2287">
        <v>0</v>
      </c>
      <c r="J2287">
        <v>1556</v>
      </c>
      <c r="K2287">
        <v>686</v>
      </c>
      <c r="L2287">
        <v>117</v>
      </c>
      <c r="M2287">
        <v>499</v>
      </c>
    </row>
    <row r="2288" spans="1:13" x14ac:dyDescent="0.45">
      <c r="A2288" s="1">
        <v>46211.262937164349</v>
      </c>
      <c r="B2288" s="3">
        <v>228.6</v>
      </c>
      <c r="C2288">
        <v>127.169</v>
      </c>
      <c r="D2288">
        <v>127.504306640625</v>
      </c>
      <c r="E2288">
        <f t="shared" si="35"/>
        <v>-0.33530664062500648</v>
      </c>
      <c r="F2288">
        <v>-1</v>
      </c>
      <c r="G2288">
        <v>1</v>
      </c>
      <c r="H2288">
        <v>0.68127085003572796</v>
      </c>
      <c r="I2288">
        <v>0</v>
      </c>
      <c r="J2288">
        <v>1482</v>
      </c>
      <c r="K2288">
        <v>686</v>
      </c>
      <c r="L2288">
        <v>92</v>
      </c>
      <c r="M2288">
        <v>499</v>
      </c>
    </row>
    <row r="2289" spans="1:13" x14ac:dyDescent="0.45">
      <c r="A2289" s="1">
        <v>46211.262938310188</v>
      </c>
      <c r="B2289" s="3">
        <v>228.7</v>
      </c>
      <c r="C2289">
        <v>127.149</v>
      </c>
      <c r="D2289">
        <v>127.364306640625</v>
      </c>
      <c r="E2289">
        <f t="shared" si="35"/>
        <v>-0.21530664062500193</v>
      </c>
      <c r="F2289">
        <v>-1</v>
      </c>
      <c r="G2289">
        <v>1</v>
      </c>
      <c r="H2289">
        <v>0.97243354785890901</v>
      </c>
      <c r="I2289">
        <v>0</v>
      </c>
      <c r="J2289">
        <v>1503</v>
      </c>
      <c r="K2289">
        <v>686</v>
      </c>
      <c r="L2289">
        <v>55</v>
      </c>
      <c r="M2289">
        <v>499</v>
      </c>
    </row>
    <row r="2290" spans="1:13" x14ac:dyDescent="0.45">
      <c r="A2290" s="1">
        <v>46211.262939490742</v>
      </c>
      <c r="B2290" s="3">
        <v>228.8</v>
      </c>
      <c r="C2290">
        <v>127.129</v>
      </c>
      <c r="D2290">
        <v>127.20430664062501</v>
      </c>
      <c r="E2290">
        <f t="shared" si="35"/>
        <v>-7.5306640625001364E-2</v>
      </c>
      <c r="F2290">
        <v>-1</v>
      </c>
      <c r="G2290">
        <v>1</v>
      </c>
      <c r="H2290">
        <v>1.2606424555108799</v>
      </c>
      <c r="I2290">
        <v>0</v>
      </c>
      <c r="J2290">
        <v>1523</v>
      </c>
      <c r="K2290">
        <v>686</v>
      </c>
      <c r="L2290">
        <v>208</v>
      </c>
      <c r="M2290">
        <v>499</v>
      </c>
    </row>
    <row r="2291" spans="1:13" x14ac:dyDescent="0.45">
      <c r="A2291" s="1">
        <v>46211.26294064815</v>
      </c>
      <c r="B2291" s="3">
        <v>228.9</v>
      </c>
      <c r="C2291">
        <v>127.10899999999999</v>
      </c>
      <c r="D2291">
        <v>127.06430664062501</v>
      </c>
      <c r="E2291">
        <f t="shared" si="35"/>
        <v>4.4693359374988972E-2</v>
      </c>
      <c r="F2291">
        <v>-1</v>
      </c>
      <c r="G2291">
        <v>1</v>
      </c>
      <c r="H2291">
        <v>1.48358918483248</v>
      </c>
      <c r="I2291">
        <v>0</v>
      </c>
      <c r="J2291">
        <v>1538</v>
      </c>
      <c r="K2291">
        <v>686</v>
      </c>
      <c r="L2291">
        <v>179</v>
      </c>
      <c r="M2291">
        <v>499</v>
      </c>
    </row>
    <row r="2292" spans="1:13" x14ac:dyDescent="0.45">
      <c r="A2292" s="1">
        <v>46211.262941793982</v>
      </c>
      <c r="B2292" s="3">
        <v>229</v>
      </c>
      <c r="C2292">
        <v>127.088999999999</v>
      </c>
      <c r="D2292">
        <v>126.90430664062499</v>
      </c>
      <c r="E2292">
        <f t="shared" si="35"/>
        <v>0.18469335937400899</v>
      </c>
      <c r="F2292">
        <v>-1</v>
      </c>
      <c r="G2292">
        <v>1</v>
      </c>
      <c r="H2292">
        <v>1.73862642415026</v>
      </c>
      <c r="I2292">
        <v>0</v>
      </c>
      <c r="J2292">
        <v>1556</v>
      </c>
      <c r="K2292">
        <v>686</v>
      </c>
      <c r="L2292">
        <v>159</v>
      </c>
      <c r="M2292">
        <v>499</v>
      </c>
    </row>
    <row r="2293" spans="1:13" x14ac:dyDescent="0.45">
      <c r="A2293" s="1">
        <v>46211.262942939815</v>
      </c>
      <c r="B2293" s="3">
        <v>229.1</v>
      </c>
      <c r="C2293">
        <v>127.069</v>
      </c>
      <c r="D2293">
        <v>126.902216796875</v>
      </c>
      <c r="E2293">
        <f t="shared" si="35"/>
        <v>0.16678320312500716</v>
      </c>
      <c r="F2293">
        <v>-1</v>
      </c>
      <c r="G2293">
        <v>1</v>
      </c>
      <c r="H2293">
        <v>1.66817795997334</v>
      </c>
      <c r="I2293">
        <v>0</v>
      </c>
      <c r="J2293">
        <v>1551</v>
      </c>
      <c r="K2293">
        <v>686</v>
      </c>
      <c r="L2293">
        <v>6</v>
      </c>
      <c r="M2293">
        <v>499</v>
      </c>
    </row>
    <row r="2294" spans="1:13" x14ac:dyDescent="0.45">
      <c r="A2294" s="1">
        <v>46211.262944108799</v>
      </c>
      <c r="B2294" s="3">
        <v>229.2</v>
      </c>
      <c r="C2294">
        <v>127.04900000000001</v>
      </c>
      <c r="D2294">
        <v>127.1928125</v>
      </c>
      <c r="E2294">
        <f t="shared" si="35"/>
        <v>-0.14381249999999568</v>
      </c>
      <c r="F2294">
        <v>-1</v>
      </c>
      <c r="G2294">
        <v>1</v>
      </c>
      <c r="H2294">
        <v>1.0443267186013001</v>
      </c>
      <c r="I2294">
        <v>0</v>
      </c>
      <c r="J2294">
        <v>1508</v>
      </c>
      <c r="K2294">
        <v>686</v>
      </c>
      <c r="L2294">
        <v>76</v>
      </c>
      <c r="M2294">
        <v>499</v>
      </c>
    </row>
    <row r="2295" spans="1:13" x14ac:dyDescent="0.45">
      <c r="A2295" s="1">
        <v>46211.2629452662</v>
      </c>
      <c r="B2295" s="3">
        <v>229.3</v>
      </c>
      <c r="C2295">
        <v>127.029</v>
      </c>
      <c r="D2295">
        <v>127.03281250000001</v>
      </c>
      <c r="E2295">
        <f t="shared" si="35"/>
        <v>-3.8125000000093223E-3</v>
      </c>
      <c r="F2295">
        <v>-1</v>
      </c>
      <c r="G2295">
        <v>1</v>
      </c>
      <c r="H2295">
        <v>1.3547823129043599</v>
      </c>
      <c r="I2295">
        <v>0</v>
      </c>
      <c r="J2295">
        <v>1529</v>
      </c>
      <c r="K2295">
        <v>686</v>
      </c>
      <c r="L2295">
        <v>61</v>
      </c>
      <c r="M2295">
        <v>499</v>
      </c>
    </row>
    <row r="2296" spans="1:13" x14ac:dyDescent="0.45">
      <c r="A2296" s="1">
        <v>46211.26294641204</v>
      </c>
      <c r="B2296" s="3">
        <v>229.4</v>
      </c>
      <c r="C2296">
        <v>127.00899999999901</v>
      </c>
      <c r="D2296">
        <v>126.89281250000001</v>
      </c>
      <c r="E2296">
        <f t="shared" si="35"/>
        <v>0.11618749999900047</v>
      </c>
      <c r="F2296">
        <v>-1</v>
      </c>
      <c r="G2296">
        <v>1</v>
      </c>
      <c r="H2296">
        <v>1.5958036719156901</v>
      </c>
      <c r="I2296">
        <v>0</v>
      </c>
      <c r="J2296">
        <v>1546</v>
      </c>
      <c r="K2296">
        <v>686</v>
      </c>
      <c r="L2296">
        <v>27</v>
      </c>
      <c r="M2296">
        <v>499</v>
      </c>
    </row>
    <row r="2297" spans="1:13" x14ac:dyDescent="0.45">
      <c r="A2297" s="1">
        <v>46211.262947581017</v>
      </c>
      <c r="B2297" s="3">
        <v>229.5</v>
      </c>
      <c r="C2297">
        <v>126.99449999999899</v>
      </c>
      <c r="D2297">
        <v>126.73281249999999</v>
      </c>
      <c r="E2297">
        <f t="shared" si="35"/>
        <v>0.26168749999899887</v>
      </c>
      <c r="F2297">
        <v>-1</v>
      </c>
      <c r="G2297">
        <v>1</v>
      </c>
      <c r="H2297">
        <v>1.8741004610285801</v>
      </c>
      <c r="I2297">
        <v>0</v>
      </c>
      <c r="J2297">
        <v>1565</v>
      </c>
      <c r="K2297">
        <v>686</v>
      </c>
      <c r="L2297">
        <v>173</v>
      </c>
      <c r="M2297">
        <v>499</v>
      </c>
    </row>
    <row r="2298" spans="1:13" x14ac:dyDescent="0.45">
      <c r="A2298" s="1">
        <v>46211.262948750002</v>
      </c>
      <c r="B2298" s="3">
        <v>229.6</v>
      </c>
      <c r="C2298">
        <v>126.9845</v>
      </c>
      <c r="D2298">
        <v>127.18029296875</v>
      </c>
      <c r="E2298">
        <f t="shared" si="35"/>
        <v>-0.19579296874999841</v>
      </c>
      <c r="F2298">
        <v>-1</v>
      </c>
      <c r="G2298">
        <v>1</v>
      </c>
      <c r="H2298">
        <v>0.93715228715877696</v>
      </c>
      <c r="I2298">
        <v>0</v>
      </c>
      <c r="J2298">
        <v>1500</v>
      </c>
      <c r="K2298">
        <v>686</v>
      </c>
      <c r="L2298">
        <v>151</v>
      </c>
      <c r="M2298">
        <v>499</v>
      </c>
    </row>
    <row r="2299" spans="1:13" x14ac:dyDescent="0.45">
      <c r="A2299" s="1">
        <v>46211.262949895834</v>
      </c>
      <c r="B2299" s="3">
        <v>229.7</v>
      </c>
      <c r="C2299">
        <v>126.97450000000001</v>
      </c>
      <c r="D2299">
        <v>127.02029296875</v>
      </c>
      <c r="E2299">
        <f t="shared" si="35"/>
        <v>-4.5792968749992724E-2</v>
      </c>
      <c r="F2299">
        <v>-1</v>
      </c>
      <c r="G2299">
        <v>1</v>
      </c>
      <c r="H2299">
        <v>1.2822595305026101</v>
      </c>
      <c r="I2299">
        <v>0</v>
      </c>
      <c r="J2299">
        <v>1524</v>
      </c>
      <c r="K2299">
        <v>686</v>
      </c>
      <c r="L2299">
        <v>189</v>
      </c>
      <c r="M2299">
        <v>499</v>
      </c>
    </row>
    <row r="2300" spans="1:13" x14ac:dyDescent="0.45">
      <c r="A2300" s="1">
        <v>46211.262951041666</v>
      </c>
      <c r="B2300" s="3">
        <v>229.8</v>
      </c>
      <c r="C2300">
        <v>126.9645</v>
      </c>
      <c r="D2300">
        <v>126.96029296875</v>
      </c>
      <c r="E2300">
        <f t="shared" si="35"/>
        <v>4.2070312500044338E-3</v>
      </c>
      <c r="F2300">
        <v>-1</v>
      </c>
      <c r="G2300">
        <v>1</v>
      </c>
      <c r="H2300">
        <v>1.3915802559989501</v>
      </c>
      <c r="I2300">
        <v>0</v>
      </c>
      <c r="J2300">
        <v>1532</v>
      </c>
      <c r="K2300">
        <v>686</v>
      </c>
      <c r="L2300">
        <v>179</v>
      </c>
      <c r="M2300">
        <v>499</v>
      </c>
    </row>
    <row r="2301" spans="1:13" x14ac:dyDescent="0.45">
      <c r="A2301" s="1">
        <v>46211.26295222222</v>
      </c>
      <c r="B2301" s="3">
        <v>229.9</v>
      </c>
      <c r="C2301">
        <v>126.9545</v>
      </c>
      <c r="D2301">
        <v>126.80029296875</v>
      </c>
      <c r="E2301">
        <f t="shared" si="35"/>
        <v>0.15420703124999591</v>
      </c>
      <c r="F2301">
        <v>-1</v>
      </c>
      <c r="G2301">
        <v>1</v>
      </c>
      <c r="H2301">
        <v>1.68811038579713</v>
      </c>
      <c r="I2301">
        <v>0</v>
      </c>
      <c r="J2301">
        <v>1552</v>
      </c>
      <c r="K2301">
        <v>686</v>
      </c>
      <c r="L2301">
        <v>216</v>
      </c>
      <c r="M2301">
        <v>499</v>
      </c>
    </row>
    <row r="2302" spans="1:13" x14ac:dyDescent="0.45">
      <c r="A2302" s="1">
        <v>46211.262953379628</v>
      </c>
      <c r="B2302" s="3">
        <v>230</v>
      </c>
      <c r="C2302">
        <v>126.944499999999</v>
      </c>
      <c r="D2302">
        <v>126.66029296875</v>
      </c>
      <c r="E2302">
        <f t="shared" si="35"/>
        <v>0.2842070312489966</v>
      </c>
      <c r="F2302">
        <v>-1</v>
      </c>
      <c r="G2302">
        <v>1</v>
      </c>
      <c r="H2302">
        <v>1.9294974208842799</v>
      </c>
      <c r="I2302">
        <v>0</v>
      </c>
      <c r="J2302">
        <v>1569</v>
      </c>
      <c r="K2302">
        <v>686</v>
      </c>
      <c r="L2302">
        <v>202</v>
      </c>
      <c r="M2302">
        <v>499</v>
      </c>
    </row>
    <row r="2303" spans="1:13" x14ac:dyDescent="0.45">
      <c r="A2303" s="1">
        <v>46211.26295452546</v>
      </c>
      <c r="B2303" s="3">
        <v>230.1</v>
      </c>
      <c r="C2303">
        <v>126.9345</v>
      </c>
      <c r="D2303">
        <v>126.827548828125</v>
      </c>
      <c r="E2303">
        <f t="shared" si="35"/>
        <v>0.10695117187499648</v>
      </c>
      <c r="F2303">
        <v>-1</v>
      </c>
      <c r="G2303">
        <v>1</v>
      </c>
      <c r="H2303">
        <v>1.54355104945608</v>
      </c>
      <c r="I2303">
        <v>0</v>
      </c>
      <c r="J2303">
        <v>1542</v>
      </c>
      <c r="K2303">
        <v>686</v>
      </c>
      <c r="L2303">
        <v>106</v>
      </c>
      <c r="M2303">
        <v>499</v>
      </c>
    </row>
    <row r="2304" spans="1:13" x14ac:dyDescent="0.45">
      <c r="A2304" s="1">
        <v>46211.262955671293</v>
      </c>
      <c r="B2304" s="3">
        <v>230.2</v>
      </c>
      <c r="C2304">
        <v>126.92449999999999</v>
      </c>
      <c r="D2304">
        <v>127.27021484375</v>
      </c>
      <c r="E2304">
        <f t="shared" si="35"/>
        <v>-0.34571484375000239</v>
      </c>
      <c r="F2304">
        <v>-1</v>
      </c>
      <c r="G2304">
        <v>1</v>
      </c>
      <c r="H2304">
        <v>0.66518837668595898</v>
      </c>
      <c r="I2304">
        <v>0</v>
      </c>
      <c r="J2304">
        <v>1481</v>
      </c>
      <c r="K2304">
        <v>686</v>
      </c>
      <c r="L2304">
        <v>131</v>
      </c>
      <c r="M2304">
        <v>499</v>
      </c>
    </row>
    <row r="2305" spans="1:13" x14ac:dyDescent="0.45">
      <c r="A2305" s="1">
        <v>46211.262956851853</v>
      </c>
      <c r="B2305" s="3">
        <v>230.3</v>
      </c>
      <c r="C2305">
        <v>126.9145</v>
      </c>
      <c r="D2305">
        <v>127.13021484375</v>
      </c>
      <c r="E2305">
        <f t="shared" si="35"/>
        <v>-0.21571484374999272</v>
      </c>
      <c r="F2305">
        <v>-1</v>
      </c>
      <c r="G2305">
        <v>1</v>
      </c>
      <c r="H2305">
        <v>0.98685650913439205</v>
      </c>
      <c r="I2305">
        <v>0</v>
      </c>
      <c r="J2305">
        <v>1504</v>
      </c>
      <c r="K2305">
        <v>686</v>
      </c>
      <c r="L2305">
        <v>232</v>
      </c>
      <c r="M2305">
        <v>499</v>
      </c>
    </row>
    <row r="2306" spans="1:13" x14ac:dyDescent="0.45">
      <c r="A2306" s="1">
        <v>46211.26295802083</v>
      </c>
      <c r="B2306" s="3">
        <v>230.4</v>
      </c>
      <c r="C2306">
        <v>126.9044</v>
      </c>
      <c r="D2306">
        <v>126.97021484375</v>
      </c>
      <c r="E2306">
        <f t="shared" si="35"/>
        <v>-6.581484375000457E-2</v>
      </c>
      <c r="F2306">
        <v>-1</v>
      </c>
      <c r="G2306">
        <v>1</v>
      </c>
      <c r="H2306">
        <v>1.3021475964251199</v>
      </c>
      <c r="I2306">
        <v>0</v>
      </c>
      <c r="J2306">
        <v>1525</v>
      </c>
      <c r="K2306">
        <v>686</v>
      </c>
      <c r="L2306">
        <v>268</v>
      </c>
      <c r="M2306">
        <v>499</v>
      </c>
    </row>
    <row r="2307" spans="1:13" x14ac:dyDescent="0.45">
      <c r="A2307" s="1">
        <v>46211.262959155094</v>
      </c>
      <c r="B2307" s="3">
        <v>230.5</v>
      </c>
      <c r="C2307">
        <v>126.8944</v>
      </c>
      <c r="D2307">
        <v>126.81021484375</v>
      </c>
      <c r="E2307">
        <f t="shared" ref="E2307:E2370" si="36">C2307-D2307</f>
        <v>8.4185156250001114E-2</v>
      </c>
      <c r="F2307">
        <v>-1</v>
      </c>
      <c r="G2307">
        <v>1</v>
      </c>
      <c r="H2307">
        <v>1.58924738802942</v>
      </c>
      <c r="I2307">
        <v>0</v>
      </c>
      <c r="J2307">
        <v>1545</v>
      </c>
      <c r="K2307">
        <v>686</v>
      </c>
      <c r="L2307">
        <v>170</v>
      </c>
      <c r="M2307">
        <v>499</v>
      </c>
    </row>
    <row r="2308" spans="1:13" x14ac:dyDescent="0.45">
      <c r="A2308" s="1">
        <v>46211.262960324071</v>
      </c>
      <c r="B2308" s="3">
        <v>230.6</v>
      </c>
      <c r="C2308">
        <v>126.8844</v>
      </c>
      <c r="D2308">
        <v>126.67021484375</v>
      </c>
      <c r="E2308">
        <f t="shared" si="36"/>
        <v>0.21418515624999657</v>
      </c>
      <c r="F2308">
        <v>-1</v>
      </c>
      <c r="G2308">
        <v>1</v>
      </c>
      <c r="H2308">
        <v>1.8227438734994501</v>
      </c>
      <c r="I2308">
        <v>0</v>
      </c>
      <c r="J2308">
        <v>1562</v>
      </c>
      <c r="K2308">
        <v>686</v>
      </c>
      <c r="L2308">
        <v>67</v>
      </c>
      <c r="M2308">
        <v>499</v>
      </c>
    </row>
    <row r="2309" spans="1:13" x14ac:dyDescent="0.45">
      <c r="A2309" s="1">
        <v>46211.262961493056</v>
      </c>
      <c r="B2309" s="3">
        <v>230.7</v>
      </c>
      <c r="C2309">
        <v>126.87439999999999</v>
      </c>
      <c r="D2309">
        <v>126.823291015625</v>
      </c>
      <c r="E2309">
        <f t="shared" si="36"/>
        <v>5.1108984374991451E-2</v>
      </c>
      <c r="F2309">
        <v>-1</v>
      </c>
      <c r="G2309">
        <v>1</v>
      </c>
      <c r="H2309">
        <v>1.4586841119435201</v>
      </c>
      <c r="I2309">
        <v>0</v>
      </c>
      <c r="J2309">
        <v>1536</v>
      </c>
      <c r="K2309">
        <v>686</v>
      </c>
      <c r="L2309">
        <v>188</v>
      </c>
      <c r="M2309">
        <v>499</v>
      </c>
    </row>
    <row r="2310" spans="1:13" x14ac:dyDescent="0.45">
      <c r="A2310" s="1">
        <v>46211.262962638888</v>
      </c>
      <c r="B2310" s="3">
        <v>230.8</v>
      </c>
      <c r="C2310">
        <v>126.8644</v>
      </c>
      <c r="D2310">
        <v>127.024921875</v>
      </c>
      <c r="E2310">
        <f t="shared" si="36"/>
        <v>-0.16052187500000059</v>
      </c>
      <c r="F2310">
        <v>-1</v>
      </c>
      <c r="G2310">
        <v>1</v>
      </c>
      <c r="H2310">
        <v>1.05648463147842</v>
      </c>
      <c r="I2310">
        <v>0</v>
      </c>
      <c r="J2310">
        <v>1508</v>
      </c>
      <c r="K2310">
        <v>686</v>
      </c>
      <c r="L2310">
        <v>162</v>
      </c>
      <c r="M2310">
        <v>499</v>
      </c>
    </row>
    <row r="2311" spans="1:13" x14ac:dyDescent="0.45">
      <c r="A2311" s="1">
        <v>46211.262963796296</v>
      </c>
      <c r="B2311" s="3">
        <v>230.9</v>
      </c>
      <c r="C2311">
        <v>126.8544</v>
      </c>
      <c r="D2311">
        <v>126.86492187499999</v>
      </c>
      <c r="E2311">
        <f t="shared" si="36"/>
        <v>-1.0521874999994907E-2</v>
      </c>
      <c r="F2311">
        <v>-1</v>
      </c>
      <c r="G2311">
        <v>1</v>
      </c>
      <c r="H2311">
        <v>1.3843375224277801</v>
      </c>
      <c r="I2311">
        <v>0</v>
      </c>
      <c r="J2311">
        <v>1531</v>
      </c>
      <c r="K2311">
        <v>686</v>
      </c>
      <c r="L2311">
        <v>68</v>
      </c>
      <c r="M2311">
        <v>499</v>
      </c>
    </row>
    <row r="2312" spans="1:13" x14ac:dyDescent="0.45">
      <c r="A2312" s="1">
        <v>46211.262964965281</v>
      </c>
      <c r="B2312" s="3">
        <v>231</v>
      </c>
      <c r="C2312">
        <v>126.84439999999999</v>
      </c>
      <c r="D2312">
        <v>126.78492187499999</v>
      </c>
      <c r="E2312">
        <f t="shared" si="36"/>
        <v>5.9478124999998272E-2</v>
      </c>
      <c r="F2312">
        <v>-1</v>
      </c>
      <c r="G2312">
        <v>1</v>
      </c>
      <c r="H2312">
        <v>1.5185832005679201</v>
      </c>
      <c r="I2312">
        <v>0</v>
      </c>
      <c r="J2312">
        <v>1540</v>
      </c>
      <c r="K2312">
        <v>686</v>
      </c>
      <c r="L2312">
        <v>347</v>
      </c>
      <c r="M2312">
        <v>499</v>
      </c>
    </row>
    <row r="2313" spans="1:13" x14ac:dyDescent="0.45">
      <c r="A2313" s="1">
        <v>46211.262966122682</v>
      </c>
      <c r="B2313" s="3">
        <v>231.1</v>
      </c>
      <c r="C2313">
        <v>126.83439999999899</v>
      </c>
      <c r="D2313">
        <v>126.64492187499999</v>
      </c>
      <c r="E2313">
        <f t="shared" si="36"/>
        <v>0.18947812499899896</v>
      </c>
      <c r="F2313">
        <v>-1</v>
      </c>
      <c r="G2313">
        <v>1</v>
      </c>
      <c r="H2313">
        <v>1.77136176496169</v>
      </c>
      <c r="I2313">
        <v>0</v>
      </c>
      <c r="J2313">
        <v>1558</v>
      </c>
      <c r="K2313">
        <v>686</v>
      </c>
      <c r="L2313">
        <v>181</v>
      </c>
      <c r="M2313">
        <v>499</v>
      </c>
    </row>
    <row r="2314" spans="1:13" x14ac:dyDescent="0.45">
      <c r="A2314" s="1">
        <v>46211.262967268522</v>
      </c>
      <c r="B2314" s="3">
        <v>231.2</v>
      </c>
      <c r="C2314">
        <v>126.8244</v>
      </c>
      <c r="D2314">
        <v>126.484921875</v>
      </c>
      <c r="E2314">
        <f t="shared" si="36"/>
        <v>0.33947812499999941</v>
      </c>
      <c r="F2314">
        <v>-1</v>
      </c>
      <c r="G2314">
        <v>1</v>
      </c>
      <c r="H2314">
        <v>2.0543990460538599</v>
      </c>
      <c r="I2314">
        <v>0</v>
      </c>
      <c r="J2314">
        <v>1578</v>
      </c>
      <c r="K2314">
        <v>686</v>
      </c>
      <c r="L2314">
        <v>65</v>
      </c>
      <c r="M2314">
        <v>499</v>
      </c>
    </row>
    <row r="2315" spans="1:13" x14ac:dyDescent="0.45">
      <c r="A2315" s="1">
        <v>46211.262968414354</v>
      </c>
      <c r="B2315" s="3">
        <v>231.3</v>
      </c>
      <c r="C2315">
        <v>126.814399999999</v>
      </c>
      <c r="D2315">
        <v>126.74065429687499</v>
      </c>
      <c r="E2315">
        <f t="shared" si="36"/>
        <v>7.3745703124004081E-2</v>
      </c>
      <c r="F2315">
        <v>-1</v>
      </c>
      <c r="G2315">
        <v>1</v>
      </c>
      <c r="H2315">
        <v>1.4985732274722801</v>
      </c>
      <c r="I2315">
        <v>0</v>
      </c>
      <c r="J2315">
        <v>1539</v>
      </c>
      <c r="K2315">
        <v>686</v>
      </c>
      <c r="L2315">
        <v>47</v>
      </c>
      <c r="M2315">
        <v>499</v>
      </c>
    </row>
    <row r="2316" spans="1:13" x14ac:dyDescent="0.45">
      <c r="A2316" s="1">
        <v>46211.262969583331</v>
      </c>
      <c r="B2316" s="3">
        <v>231.4</v>
      </c>
      <c r="C2316">
        <v>126.8044</v>
      </c>
      <c r="D2316">
        <v>127.092802734375</v>
      </c>
      <c r="E2316">
        <f t="shared" si="36"/>
        <v>-0.28840273437499775</v>
      </c>
      <c r="F2316">
        <v>-1</v>
      </c>
      <c r="G2316">
        <v>1</v>
      </c>
      <c r="H2316">
        <v>0.80983141508557199</v>
      </c>
      <c r="I2316">
        <v>0</v>
      </c>
      <c r="J2316">
        <v>1491</v>
      </c>
      <c r="K2316">
        <v>686</v>
      </c>
      <c r="L2316">
        <v>18</v>
      </c>
      <c r="M2316">
        <v>499</v>
      </c>
    </row>
    <row r="2317" spans="1:13" x14ac:dyDescent="0.45">
      <c r="A2317" s="1">
        <v>46211.262970729163</v>
      </c>
      <c r="B2317" s="3">
        <v>231.5</v>
      </c>
      <c r="C2317">
        <v>126.7944</v>
      </c>
      <c r="D2317">
        <v>126.932802734375</v>
      </c>
      <c r="E2317">
        <f t="shared" si="36"/>
        <v>-0.13840273437500628</v>
      </c>
      <c r="F2317">
        <v>-1</v>
      </c>
      <c r="G2317">
        <v>1</v>
      </c>
      <c r="H2317">
        <v>1.1638869806259799</v>
      </c>
      <c r="I2317">
        <v>0</v>
      </c>
      <c r="J2317">
        <v>1516</v>
      </c>
      <c r="K2317">
        <v>686</v>
      </c>
      <c r="L2317">
        <v>83</v>
      </c>
      <c r="M2317">
        <v>499</v>
      </c>
    </row>
    <row r="2318" spans="1:13" x14ac:dyDescent="0.45">
      <c r="A2318" s="1">
        <v>46211.262971875003</v>
      </c>
      <c r="B2318" s="3">
        <v>231.6</v>
      </c>
      <c r="C2318">
        <v>126.784399999999</v>
      </c>
      <c r="D2318">
        <v>126.792802734375</v>
      </c>
      <c r="E2318">
        <f t="shared" si="36"/>
        <v>-8.4027343760055828E-3</v>
      </c>
      <c r="F2318">
        <v>-1</v>
      </c>
      <c r="G2318">
        <v>1</v>
      </c>
      <c r="H2318">
        <v>1.4342616365712999</v>
      </c>
      <c r="I2318">
        <v>0</v>
      </c>
      <c r="J2318">
        <v>1535</v>
      </c>
      <c r="K2318">
        <v>686</v>
      </c>
      <c r="L2318">
        <v>205</v>
      </c>
      <c r="M2318">
        <v>499</v>
      </c>
    </row>
    <row r="2319" spans="1:13" x14ac:dyDescent="0.45">
      <c r="A2319" s="1">
        <v>46211.262973055556</v>
      </c>
      <c r="B2319" s="3">
        <v>231.7</v>
      </c>
      <c r="C2319">
        <v>126.7744</v>
      </c>
      <c r="D2319">
        <v>126.63280273437501</v>
      </c>
      <c r="E2319">
        <f t="shared" si="36"/>
        <v>0.14159726562499486</v>
      </c>
      <c r="F2319">
        <v>-1</v>
      </c>
      <c r="G2319">
        <v>1</v>
      </c>
      <c r="H2319">
        <v>1.7220552329919701</v>
      </c>
      <c r="I2319">
        <v>0</v>
      </c>
      <c r="J2319">
        <v>1555</v>
      </c>
      <c r="K2319">
        <v>686</v>
      </c>
      <c r="L2319">
        <v>148</v>
      </c>
      <c r="M2319">
        <v>499</v>
      </c>
    </row>
    <row r="2320" spans="1:13" x14ac:dyDescent="0.45">
      <c r="A2320" s="1">
        <v>46211.262974212965</v>
      </c>
      <c r="B2320" s="3">
        <v>231.8</v>
      </c>
      <c r="C2320">
        <v>126.76439999999999</v>
      </c>
      <c r="D2320">
        <v>126.786572265625</v>
      </c>
      <c r="E2320">
        <f t="shared" si="36"/>
        <v>-2.2172265625002296E-2</v>
      </c>
      <c r="F2320">
        <v>-1</v>
      </c>
      <c r="G2320">
        <v>1</v>
      </c>
      <c r="H2320">
        <v>1.3599495081100701</v>
      </c>
      <c r="I2320">
        <v>0</v>
      </c>
      <c r="J2320">
        <v>1529</v>
      </c>
      <c r="K2320">
        <v>686</v>
      </c>
      <c r="L2320">
        <v>142</v>
      </c>
      <c r="M2320">
        <v>499</v>
      </c>
    </row>
    <row r="2321" spans="1:13" x14ac:dyDescent="0.45">
      <c r="A2321" s="1">
        <v>46211.262975358797</v>
      </c>
      <c r="B2321" s="3">
        <v>231.9</v>
      </c>
      <c r="C2321">
        <v>126.7544</v>
      </c>
      <c r="D2321">
        <v>126.975048828125</v>
      </c>
      <c r="E2321">
        <f t="shared" si="36"/>
        <v>-0.2206488281249932</v>
      </c>
      <c r="F2321">
        <v>-1</v>
      </c>
      <c r="G2321">
        <v>1</v>
      </c>
      <c r="H2321">
        <v>0.98313521547447802</v>
      </c>
      <c r="I2321">
        <v>0</v>
      </c>
      <c r="J2321">
        <v>1503</v>
      </c>
      <c r="K2321">
        <v>686</v>
      </c>
      <c r="L2321">
        <v>138</v>
      </c>
      <c r="M2321">
        <v>499</v>
      </c>
    </row>
    <row r="2322" spans="1:13" x14ac:dyDescent="0.45">
      <c r="A2322" s="1">
        <v>46211.262976516206</v>
      </c>
      <c r="B2322" s="3">
        <v>232</v>
      </c>
      <c r="C2322">
        <v>126.7443</v>
      </c>
      <c r="D2322">
        <v>126.815048828125</v>
      </c>
      <c r="E2322">
        <f t="shared" si="36"/>
        <v>-7.0748828125005048E-2</v>
      </c>
      <c r="F2322">
        <v>-1</v>
      </c>
      <c r="G2322">
        <v>1</v>
      </c>
      <c r="H2322">
        <v>1.30695525835715</v>
      </c>
      <c r="I2322">
        <v>0</v>
      </c>
      <c r="J2322">
        <v>1526</v>
      </c>
      <c r="K2322">
        <v>686</v>
      </c>
      <c r="L2322">
        <v>264</v>
      </c>
      <c r="M2322">
        <v>499</v>
      </c>
    </row>
    <row r="2323" spans="1:13" x14ac:dyDescent="0.45">
      <c r="A2323" s="1">
        <v>46211.262977696759</v>
      </c>
      <c r="B2323" s="3">
        <v>232.1</v>
      </c>
      <c r="C2323">
        <v>126.734299999999</v>
      </c>
      <c r="D2323">
        <v>126.675048828125</v>
      </c>
      <c r="E2323">
        <f t="shared" si="36"/>
        <v>5.9251171873995645E-2</v>
      </c>
      <c r="F2323">
        <v>-1</v>
      </c>
      <c r="G2323">
        <v>1</v>
      </c>
      <c r="H2323">
        <v>1.5602345222689999</v>
      </c>
      <c r="I2323">
        <v>0</v>
      </c>
      <c r="J2323">
        <v>1543</v>
      </c>
      <c r="K2323">
        <v>686</v>
      </c>
      <c r="L2323">
        <v>23</v>
      </c>
      <c r="M2323">
        <v>499</v>
      </c>
    </row>
    <row r="2324" spans="1:13" x14ac:dyDescent="0.45">
      <c r="A2324" s="1">
        <v>46211.262978854167</v>
      </c>
      <c r="B2324" s="3">
        <v>232.2</v>
      </c>
      <c r="C2324">
        <v>126.7243</v>
      </c>
      <c r="D2324">
        <v>126.515048828125</v>
      </c>
      <c r="E2324">
        <f t="shared" si="36"/>
        <v>0.20925117187499609</v>
      </c>
      <c r="F2324">
        <v>-1</v>
      </c>
      <c r="G2324">
        <v>1</v>
      </c>
      <c r="H2324">
        <v>1.8396209358265601</v>
      </c>
      <c r="I2324">
        <v>0</v>
      </c>
      <c r="J2324">
        <v>1563</v>
      </c>
      <c r="K2324">
        <v>686</v>
      </c>
      <c r="L2324">
        <v>45</v>
      </c>
      <c r="M2324">
        <v>499</v>
      </c>
    </row>
    <row r="2325" spans="1:13" x14ac:dyDescent="0.45">
      <c r="A2325" s="1">
        <v>46211.262980011576</v>
      </c>
      <c r="B2325" s="3">
        <v>232.3</v>
      </c>
      <c r="C2325">
        <v>126.71429999999999</v>
      </c>
      <c r="D2325">
        <v>126.506474609375</v>
      </c>
      <c r="E2325">
        <f t="shared" si="36"/>
        <v>0.20782539062498984</v>
      </c>
      <c r="F2325">
        <v>-1</v>
      </c>
      <c r="G2325">
        <v>1</v>
      </c>
      <c r="H2325">
        <v>1.8101548163968999</v>
      </c>
      <c r="I2325">
        <v>0</v>
      </c>
      <c r="J2325">
        <v>1561</v>
      </c>
      <c r="K2325">
        <v>686</v>
      </c>
      <c r="L2325">
        <v>538</v>
      </c>
      <c r="M2325">
        <v>499</v>
      </c>
    </row>
    <row r="2326" spans="1:13" x14ac:dyDescent="0.45">
      <c r="A2326" s="1">
        <v>46211.262981157408</v>
      </c>
      <c r="B2326" s="3">
        <v>232.4</v>
      </c>
      <c r="C2326">
        <v>126.7043</v>
      </c>
      <c r="D2326">
        <v>126.96267578125</v>
      </c>
      <c r="E2326">
        <f t="shared" si="36"/>
        <v>-0.25837578124999538</v>
      </c>
      <c r="F2326">
        <v>-1</v>
      </c>
      <c r="G2326">
        <v>1</v>
      </c>
      <c r="H2326">
        <v>0.87049383994395502</v>
      </c>
      <c r="I2326">
        <v>0</v>
      </c>
      <c r="J2326">
        <v>1495</v>
      </c>
      <c r="K2326">
        <v>686</v>
      </c>
      <c r="L2326">
        <v>62</v>
      </c>
      <c r="M2326">
        <v>499</v>
      </c>
    </row>
    <row r="2327" spans="1:13" x14ac:dyDescent="0.45">
      <c r="A2327" s="1">
        <v>46211.262982326392</v>
      </c>
      <c r="B2327" s="3">
        <v>232.5</v>
      </c>
      <c r="C2327">
        <v>126.70569999999999</v>
      </c>
      <c r="D2327">
        <v>127.060986328125</v>
      </c>
      <c r="E2327">
        <f t="shared" si="36"/>
        <v>-0.35528632812500405</v>
      </c>
      <c r="F2327">
        <v>-1</v>
      </c>
      <c r="G2327">
        <v>1</v>
      </c>
      <c r="H2327">
        <v>0.73364587728181097</v>
      </c>
      <c r="I2327">
        <v>0</v>
      </c>
      <c r="J2327">
        <v>1486</v>
      </c>
      <c r="K2327">
        <v>686</v>
      </c>
      <c r="L2327">
        <v>94</v>
      </c>
      <c r="M2327">
        <v>499</v>
      </c>
    </row>
    <row r="2328" spans="1:13" x14ac:dyDescent="0.45">
      <c r="A2328" s="1">
        <v>46211.26298349537</v>
      </c>
      <c r="B2328" s="3">
        <v>232.6</v>
      </c>
      <c r="C2328">
        <v>126.7157</v>
      </c>
      <c r="D2328">
        <v>126.900986328125</v>
      </c>
      <c r="E2328">
        <f t="shared" si="36"/>
        <v>-0.18528632812500234</v>
      </c>
      <c r="F2328">
        <v>-1</v>
      </c>
      <c r="G2328">
        <v>1</v>
      </c>
      <c r="H2328">
        <v>1.0990944953925501</v>
      </c>
      <c r="I2328">
        <v>0</v>
      </c>
      <c r="J2328">
        <v>1511</v>
      </c>
      <c r="K2328">
        <v>686</v>
      </c>
      <c r="L2328">
        <v>177</v>
      </c>
      <c r="M2328">
        <v>499</v>
      </c>
    </row>
    <row r="2329" spans="1:13" x14ac:dyDescent="0.45">
      <c r="A2329" s="1">
        <v>46211.262984629633</v>
      </c>
      <c r="B2329" s="3">
        <v>232.7</v>
      </c>
      <c r="C2329">
        <v>126.7257</v>
      </c>
      <c r="D2329">
        <v>126.760986328125</v>
      </c>
      <c r="E2329">
        <f t="shared" si="36"/>
        <v>-3.5286328124996658E-2</v>
      </c>
      <c r="F2329">
        <v>-1</v>
      </c>
      <c r="G2329">
        <v>1</v>
      </c>
      <c r="H2329">
        <v>1.3869770513928801</v>
      </c>
      <c r="I2329">
        <v>0</v>
      </c>
      <c r="J2329">
        <v>1531</v>
      </c>
      <c r="K2329">
        <v>686</v>
      </c>
      <c r="L2329">
        <v>1</v>
      </c>
      <c r="M2329">
        <v>499</v>
      </c>
    </row>
    <row r="2330" spans="1:13" x14ac:dyDescent="0.45">
      <c r="A2330" s="1">
        <v>46211.26298579861</v>
      </c>
      <c r="B2330" s="3">
        <v>232.8</v>
      </c>
      <c r="C2330">
        <v>126.7358</v>
      </c>
      <c r="D2330">
        <v>126.620986328125</v>
      </c>
      <c r="E2330">
        <f t="shared" si="36"/>
        <v>0.11481367187499814</v>
      </c>
      <c r="F2330">
        <v>-1</v>
      </c>
      <c r="G2330">
        <v>1</v>
      </c>
      <c r="H2330">
        <v>1.6555655395926401</v>
      </c>
      <c r="I2330">
        <v>0</v>
      </c>
      <c r="J2330">
        <v>1550</v>
      </c>
      <c r="K2330">
        <v>686</v>
      </c>
      <c r="L2330">
        <v>42</v>
      </c>
      <c r="M2330">
        <v>499</v>
      </c>
    </row>
    <row r="2331" spans="1:13" x14ac:dyDescent="0.45">
      <c r="A2331" s="1">
        <v>46211.262986979164</v>
      </c>
      <c r="B2331" s="3">
        <v>232.9</v>
      </c>
      <c r="C2331">
        <v>126.7458</v>
      </c>
      <c r="D2331">
        <v>126.59076171875</v>
      </c>
      <c r="E2331">
        <f t="shared" si="36"/>
        <v>0.15503828125000041</v>
      </c>
      <c r="F2331">
        <v>-1</v>
      </c>
      <c r="G2331">
        <v>1</v>
      </c>
      <c r="H2331">
        <v>1.69576415744835</v>
      </c>
      <c r="I2331">
        <v>0</v>
      </c>
      <c r="J2331">
        <v>1553</v>
      </c>
      <c r="K2331">
        <v>686</v>
      </c>
      <c r="L2331">
        <v>53</v>
      </c>
      <c r="M2331">
        <v>499</v>
      </c>
    </row>
    <row r="2332" spans="1:13" x14ac:dyDescent="0.45">
      <c r="A2332" s="1">
        <v>46211.262988113427</v>
      </c>
      <c r="B2332" s="3">
        <v>233</v>
      </c>
      <c r="C2332">
        <v>126.75579999999999</v>
      </c>
      <c r="D2332">
        <v>127.025927734375</v>
      </c>
      <c r="E2332">
        <f t="shared" si="36"/>
        <v>-0.27012773437500925</v>
      </c>
      <c r="F2332">
        <v>-1</v>
      </c>
      <c r="G2332">
        <v>1</v>
      </c>
      <c r="H2332">
        <v>0.82904283534228296</v>
      </c>
      <c r="I2332">
        <v>0</v>
      </c>
      <c r="J2332">
        <v>1493</v>
      </c>
      <c r="K2332">
        <v>686</v>
      </c>
      <c r="L2332">
        <v>108</v>
      </c>
      <c r="M2332">
        <v>499</v>
      </c>
    </row>
    <row r="2333" spans="1:13" x14ac:dyDescent="0.45">
      <c r="A2333" s="1">
        <v>46211.26298929398</v>
      </c>
      <c r="B2333" s="3">
        <v>233.1</v>
      </c>
      <c r="C2333">
        <v>126.7658</v>
      </c>
      <c r="D2333">
        <v>126.885927734375</v>
      </c>
      <c r="E2333">
        <f t="shared" si="36"/>
        <v>-0.12012773437500357</v>
      </c>
      <c r="F2333">
        <v>-1</v>
      </c>
      <c r="G2333">
        <v>1</v>
      </c>
      <c r="H2333">
        <v>1.1638712558267901</v>
      </c>
      <c r="I2333">
        <v>0</v>
      </c>
      <c r="J2333">
        <v>1516</v>
      </c>
      <c r="K2333">
        <v>686</v>
      </c>
      <c r="L2333">
        <v>247</v>
      </c>
      <c r="M2333">
        <v>499</v>
      </c>
    </row>
    <row r="2334" spans="1:13" x14ac:dyDescent="0.45">
      <c r="A2334" s="1">
        <v>46211.262990451389</v>
      </c>
      <c r="B2334" s="3">
        <v>233.2</v>
      </c>
      <c r="C2334">
        <v>126.7758</v>
      </c>
      <c r="D2334">
        <v>126.72592773437501</v>
      </c>
      <c r="E2334">
        <f t="shared" si="36"/>
        <v>4.9872265624998136E-2</v>
      </c>
      <c r="F2334">
        <v>-1</v>
      </c>
      <c r="G2334">
        <v>1</v>
      </c>
      <c r="H2334">
        <v>1.50075607141519</v>
      </c>
      <c r="I2334">
        <v>0</v>
      </c>
      <c r="J2334">
        <v>1539</v>
      </c>
      <c r="K2334">
        <v>686</v>
      </c>
      <c r="L2334">
        <v>95</v>
      </c>
      <c r="M2334">
        <v>499</v>
      </c>
    </row>
    <row r="2335" spans="1:13" x14ac:dyDescent="0.45">
      <c r="A2335" s="1">
        <v>46211.262991597221</v>
      </c>
      <c r="B2335" s="3">
        <v>233.3</v>
      </c>
      <c r="C2335">
        <v>126.78579999999999</v>
      </c>
      <c r="D2335">
        <v>126.58592773437501</v>
      </c>
      <c r="E2335">
        <f t="shared" si="36"/>
        <v>0.19987226562498961</v>
      </c>
      <c r="F2335">
        <v>-1</v>
      </c>
      <c r="G2335">
        <v>1</v>
      </c>
      <c r="H2335">
        <v>1.7764148232082699</v>
      </c>
      <c r="I2335">
        <v>0</v>
      </c>
      <c r="J2335">
        <v>1558</v>
      </c>
      <c r="K2335">
        <v>686</v>
      </c>
      <c r="L2335">
        <v>220</v>
      </c>
      <c r="M2335">
        <v>499</v>
      </c>
    </row>
    <row r="2336" spans="1:13" x14ac:dyDescent="0.45">
      <c r="A2336" s="1">
        <v>46211.26299275463</v>
      </c>
      <c r="B2336" s="3">
        <v>233.4</v>
      </c>
      <c r="C2336">
        <v>126.7958</v>
      </c>
      <c r="D2336">
        <v>126.996171875</v>
      </c>
      <c r="E2336">
        <f t="shared" si="36"/>
        <v>-0.20037187500000186</v>
      </c>
      <c r="F2336">
        <v>-1</v>
      </c>
      <c r="G2336">
        <v>1</v>
      </c>
      <c r="H2336">
        <v>0.94457557194537201</v>
      </c>
      <c r="I2336">
        <v>0</v>
      </c>
      <c r="J2336">
        <v>1501</v>
      </c>
      <c r="K2336">
        <v>686</v>
      </c>
      <c r="L2336">
        <v>80</v>
      </c>
      <c r="M2336">
        <v>499</v>
      </c>
    </row>
    <row r="2337" spans="1:13" x14ac:dyDescent="0.45">
      <c r="A2337" s="1">
        <v>46211.262993923614</v>
      </c>
      <c r="B2337" s="3">
        <v>233.5</v>
      </c>
      <c r="C2337">
        <v>126.805799999999</v>
      </c>
      <c r="D2337">
        <v>126.856171875</v>
      </c>
      <c r="E2337">
        <f t="shared" si="36"/>
        <v>-5.0371875001005151E-2</v>
      </c>
      <c r="F2337">
        <v>-1</v>
      </c>
      <c r="G2337">
        <v>1</v>
      </c>
      <c r="H2337">
        <v>1.27527497951814</v>
      </c>
      <c r="I2337">
        <v>0</v>
      </c>
      <c r="J2337">
        <v>1524</v>
      </c>
      <c r="K2337">
        <v>686</v>
      </c>
      <c r="L2337">
        <v>59</v>
      </c>
      <c r="M2337">
        <v>499</v>
      </c>
    </row>
    <row r="2338" spans="1:13" x14ac:dyDescent="0.45">
      <c r="A2338" s="1">
        <v>46211.262995069446</v>
      </c>
      <c r="B2338" s="3">
        <v>233.6</v>
      </c>
      <c r="C2338">
        <v>126.8158</v>
      </c>
      <c r="D2338">
        <v>126.776171875</v>
      </c>
      <c r="E2338">
        <f t="shared" si="36"/>
        <v>3.962812499999302E-2</v>
      </c>
      <c r="F2338">
        <v>-1</v>
      </c>
      <c r="G2338">
        <v>1</v>
      </c>
      <c r="H2338">
        <v>1.4569117160396301</v>
      </c>
      <c r="I2338">
        <v>0</v>
      </c>
      <c r="J2338">
        <v>1536</v>
      </c>
      <c r="K2338">
        <v>686</v>
      </c>
      <c r="L2338">
        <v>203</v>
      </c>
      <c r="M2338">
        <v>499</v>
      </c>
    </row>
    <row r="2339" spans="1:13" x14ac:dyDescent="0.45">
      <c r="A2339" s="1">
        <v>46211.262996226855</v>
      </c>
      <c r="B2339" s="3">
        <v>233.7</v>
      </c>
      <c r="C2339">
        <v>126.8258</v>
      </c>
      <c r="D2339">
        <v>126.61617187500001</v>
      </c>
      <c r="E2339">
        <f t="shared" si="36"/>
        <v>0.20962812499999472</v>
      </c>
      <c r="F2339">
        <v>-1</v>
      </c>
      <c r="G2339">
        <v>1</v>
      </c>
      <c r="H2339">
        <v>1.78315971255288</v>
      </c>
      <c r="I2339">
        <v>0</v>
      </c>
      <c r="J2339">
        <v>1559</v>
      </c>
      <c r="K2339">
        <v>686</v>
      </c>
      <c r="L2339">
        <v>186</v>
      </c>
      <c r="M2339">
        <v>499</v>
      </c>
    </row>
    <row r="2340" spans="1:13" x14ac:dyDescent="0.45">
      <c r="A2340" s="1">
        <v>46211.262997384256</v>
      </c>
      <c r="B2340" s="3">
        <v>233.8</v>
      </c>
      <c r="C2340">
        <v>126.83580000000001</v>
      </c>
      <c r="D2340">
        <v>126.456171875</v>
      </c>
      <c r="E2340">
        <f t="shared" si="36"/>
        <v>0.37962812500001064</v>
      </c>
      <c r="F2340">
        <v>-1</v>
      </c>
      <c r="G2340">
        <v>1</v>
      </c>
      <c r="H2340">
        <v>2.0976648550692398</v>
      </c>
      <c r="I2340">
        <v>0</v>
      </c>
      <c r="J2340">
        <v>1581</v>
      </c>
      <c r="K2340">
        <v>686</v>
      </c>
      <c r="L2340">
        <v>208</v>
      </c>
      <c r="M2340">
        <v>499</v>
      </c>
    </row>
    <row r="2341" spans="1:13" x14ac:dyDescent="0.45">
      <c r="A2341" s="1">
        <v>46211.262998541664</v>
      </c>
      <c r="B2341" s="3">
        <v>233.9</v>
      </c>
      <c r="C2341">
        <v>126.8458</v>
      </c>
      <c r="D2341">
        <v>126.88295898437499</v>
      </c>
      <c r="E2341">
        <f t="shared" si="36"/>
        <v>-3.7158984374997317E-2</v>
      </c>
      <c r="F2341">
        <v>-1</v>
      </c>
      <c r="G2341">
        <v>1</v>
      </c>
      <c r="H2341">
        <v>1.23446780042926</v>
      </c>
      <c r="I2341">
        <v>0</v>
      </c>
      <c r="J2341">
        <v>1521</v>
      </c>
      <c r="K2341">
        <v>686</v>
      </c>
      <c r="L2341">
        <v>69</v>
      </c>
      <c r="M2341">
        <v>499</v>
      </c>
    </row>
    <row r="2342" spans="1:13" x14ac:dyDescent="0.45">
      <c r="A2342" s="1">
        <v>46211.262999699073</v>
      </c>
      <c r="B2342" s="3">
        <v>234</v>
      </c>
      <c r="C2342">
        <v>126.8558</v>
      </c>
      <c r="D2342">
        <v>126.979404296875</v>
      </c>
      <c r="E2342">
        <f t="shared" si="36"/>
        <v>-0.1236042968750013</v>
      </c>
      <c r="F2342">
        <v>-1</v>
      </c>
      <c r="G2342">
        <v>1</v>
      </c>
      <c r="H2342">
        <v>1.1120591110554501</v>
      </c>
      <c r="I2342">
        <v>0</v>
      </c>
      <c r="J2342">
        <v>1512</v>
      </c>
      <c r="K2342">
        <v>686</v>
      </c>
      <c r="L2342">
        <v>49</v>
      </c>
      <c r="M2342">
        <v>499</v>
      </c>
    </row>
    <row r="2343" spans="1:13" x14ac:dyDescent="0.45">
      <c r="A2343" s="1">
        <v>46211.263000856481</v>
      </c>
      <c r="B2343" s="3">
        <v>234.1</v>
      </c>
      <c r="C2343">
        <v>126.86579999999999</v>
      </c>
      <c r="D2343">
        <v>126.839404296875</v>
      </c>
      <c r="E2343">
        <f t="shared" si="36"/>
        <v>2.6395703124990177E-2</v>
      </c>
      <c r="F2343">
        <v>-1</v>
      </c>
      <c r="G2343">
        <v>1</v>
      </c>
      <c r="H2343">
        <v>1.44075779797241</v>
      </c>
      <c r="I2343">
        <v>0</v>
      </c>
      <c r="J2343">
        <v>1535</v>
      </c>
      <c r="K2343">
        <v>686</v>
      </c>
      <c r="L2343">
        <v>191</v>
      </c>
      <c r="M2343">
        <v>499</v>
      </c>
    </row>
    <row r="2344" spans="1:13" x14ac:dyDescent="0.45">
      <c r="A2344" s="1">
        <v>46211.263002013889</v>
      </c>
      <c r="B2344" s="3">
        <v>234.2</v>
      </c>
      <c r="C2344">
        <v>126.8758</v>
      </c>
      <c r="D2344">
        <v>126.67940429687501</v>
      </c>
      <c r="E2344">
        <f t="shared" si="36"/>
        <v>0.19639570312499188</v>
      </c>
      <c r="F2344">
        <v>-1</v>
      </c>
      <c r="G2344">
        <v>1</v>
      </c>
      <c r="H2344">
        <v>1.77844096302809</v>
      </c>
      <c r="I2344">
        <v>0</v>
      </c>
      <c r="J2344">
        <v>1558</v>
      </c>
      <c r="K2344">
        <v>686</v>
      </c>
      <c r="L2344">
        <v>1</v>
      </c>
      <c r="M2344">
        <v>499</v>
      </c>
    </row>
    <row r="2345" spans="1:13" x14ac:dyDescent="0.45">
      <c r="A2345" s="1">
        <v>46211.263003171298</v>
      </c>
      <c r="B2345" s="3">
        <v>234.3</v>
      </c>
      <c r="C2345">
        <v>126.8858</v>
      </c>
      <c r="D2345">
        <v>126.69615234375</v>
      </c>
      <c r="E2345">
        <f t="shared" si="36"/>
        <v>0.18964765625000268</v>
      </c>
      <c r="F2345">
        <v>-1</v>
      </c>
      <c r="G2345">
        <v>1</v>
      </c>
      <c r="H2345">
        <v>1.7419515794215299</v>
      </c>
      <c r="I2345">
        <v>0</v>
      </c>
      <c r="J2345">
        <v>1556</v>
      </c>
      <c r="K2345">
        <v>686</v>
      </c>
      <c r="L2345">
        <v>74</v>
      </c>
      <c r="M2345">
        <v>499</v>
      </c>
    </row>
    <row r="2346" spans="1:13" x14ac:dyDescent="0.45">
      <c r="A2346" s="1">
        <v>46211.263004328706</v>
      </c>
      <c r="B2346" s="3">
        <v>234.4</v>
      </c>
      <c r="C2346">
        <v>126.89579999999999</v>
      </c>
      <c r="D2346">
        <v>127.12099609374999</v>
      </c>
      <c r="E2346">
        <f t="shared" si="36"/>
        <v>-0.22519609375000016</v>
      </c>
      <c r="F2346">
        <v>-1</v>
      </c>
      <c r="G2346">
        <v>1</v>
      </c>
      <c r="H2346">
        <v>0.914432766451308</v>
      </c>
      <c r="I2346">
        <v>0</v>
      </c>
      <c r="J2346">
        <v>1498</v>
      </c>
      <c r="K2346">
        <v>686</v>
      </c>
      <c r="L2346">
        <v>153</v>
      </c>
      <c r="M2346">
        <v>499</v>
      </c>
    </row>
    <row r="2347" spans="1:13" x14ac:dyDescent="0.45">
      <c r="A2347" s="1">
        <v>46211.263005486115</v>
      </c>
      <c r="B2347" s="3">
        <v>234.5</v>
      </c>
      <c r="C2347">
        <v>126.91160000000001</v>
      </c>
      <c r="D2347">
        <v>126.98099609374999</v>
      </c>
      <c r="E2347">
        <f t="shared" si="36"/>
        <v>-6.9396093749986676E-2</v>
      </c>
      <c r="F2347">
        <v>-1</v>
      </c>
      <c r="G2347">
        <v>1</v>
      </c>
      <c r="H2347">
        <v>1.2730838126780699</v>
      </c>
      <c r="I2347">
        <v>0</v>
      </c>
      <c r="J2347">
        <v>1523</v>
      </c>
      <c r="K2347">
        <v>686</v>
      </c>
      <c r="L2347">
        <v>167</v>
      </c>
      <c r="M2347">
        <v>499</v>
      </c>
    </row>
    <row r="2348" spans="1:13" x14ac:dyDescent="0.45">
      <c r="A2348" s="1">
        <v>46211.263006631947</v>
      </c>
      <c r="B2348" s="3">
        <v>234.6</v>
      </c>
      <c r="C2348">
        <v>126.9316</v>
      </c>
      <c r="D2348">
        <v>126.82099609375</v>
      </c>
      <c r="E2348">
        <f t="shared" si="36"/>
        <v>0.11060390625000593</v>
      </c>
      <c r="F2348">
        <v>-1</v>
      </c>
      <c r="G2348">
        <v>1</v>
      </c>
      <c r="H2348">
        <v>1.6386979645086599</v>
      </c>
      <c r="I2348">
        <v>0</v>
      </c>
      <c r="J2348">
        <v>1549</v>
      </c>
      <c r="K2348">
        <v>686</v>
      </c>
      <c r="L2348">
        <v>36</v>
      </c>
      <c r="M2348">
        <v>499</v>
      </c>
    </row>
    <row r="2349" spans="1:13" x14ac:dyDescent="0.45">
      <c r="A2349" s="1">
        <v>46211.263007800924</v>
      </c>
      <c r="B2349" s="3">
        <v>234.7</v>
      </c>
      <c r="C2349">
        <v>126.9516</v>
      </c>
      <c r="D2349">
        <v>126.68099609375</v>
      </c>
      <c r="E2349">
        <f t="shared" si="36"/>
        <v>0.27060390625000252</v>
      </c>
      <c r="F2349">
        <v>-1</v>
      </c>
      <c r="G2349">
        <v>1</v>
      </c>
      <c r="H2349">
        <v>1.9417148363038801</v>
      </c>
      <c r="I2349">
        <v>0</v>
      </c>
      <c r="J2349">
        <v>1570</v>
      </c>
      <c r="K2349">
        <v>686</v>
      </c>
      <c r="L2349">
        <v>172</v>
      </c>
      <c r="M2349">
        <v>499</v>
      </c>
    </row>
    <row r="2350" spans="1:13" x14ac:dyDescent="0.45">
      <c r="A2350" s="1">
        <v>46211.263008958333</v>
      </c>
      <c r="B2350" s="3">
        <v>234.8</v>
      </c>
      <c r="C2350">
        <v>126.9716</v>
      </c>
      <c r="D2350">
        <v>126.91595703125</v>
      </c>
      <c r="E2350">
        <f t="shared" si="36"/>
        <v>5.564296874999286E-2</v>
      </c>
      <c r="F2350">
        <v>-1</v>
      </c>
      <c r="G2350">
        <v>1</v>
      </c>
      <c r="H2350">
        <v>1.4795203442812399</v>
      </c>
      <c r="I2350">
        <v>0</v>
      </c>
      <c r="J2350">
        <v>1538</v>
      </c>
      <c r="K2350">
        <v>686</v>
      </c>
      <c r="L2350">
        <v>39</v>
      </c>
      <c r="M2350">
        <v>499</v>
      </c>
    </row>
    <row r="2351" spans="1:13" x14ac:dyDescent="0.45">
      <c r="A2351" s="1">
        <v>46211.263010115741</v>
      </c>
      <c r="B2351" s="3">
        <v>234.9</v>
      </c>
      <c r="C2351">
        <v>126.99160000000001</v>
      </c>
      <c r="D2351">
        <v>127.35759765624999</v>
      </c>
      <c r="E2351">
        <f t="shared" si="36"/>
        <v>-0.36599765624998781</v>
      </c>
      <c r="F2351">
        <v>-1</v>
      </c>
      <c r="G2351">
        <v>1</v>
      </c>
      <c r="H2351">
        <v>0.66050049778932196</v>
      </c>
      <c r="I2351">
        <v>0</v>
      </c>
      <c r="J2351">
        <v>1481</v>
      </c>
      <c r="K2351">
        <v>686</v>
      </c>
      <c r="L2351">
        <v>99</v>
      </c>
      <c r="M2351">
        <v>499</v>
      </c>
    </row>
    <row r="2352" spans="1:13" x14ac:dyDescent="0.45">
      <c r="A2352" s="1">
        <v>46211.263011284726</v>
      </c>
      <c r="B2352" s="3">
        <v>235</v>
      </c>
      <c r="C2352">
        <v>127.0116</v>
      </c>
      <c r="D2352">
        <v>127.21759765625001</v>
      </c>
      <c r="E2352">
        <f t="shared" si="36"/>
        <v>-0.20599765625000543</v>
      </c>
      <c r="F2352">
        <v>-1</v>
      </c>
      <c r="G2352">
        <v>1</v>
      </c>
      <c r="H2352">
        <v>1.03593624693055</v>
      </c>
      <c r="I2352">
        <v>0</v>
      </c>
      <c r="J2352">
        <v>1507</v>
      </c>
      <c r="K2352">
        <v>686</v>
      </c>
      <c r="L2352">
        <v>191</v>
      </c>
      <c r="M2352">
        <v>499</v>
      </c>
    </row>
    <row r="2353" spans="1:13" x14ac:dyDescent="0.45">
      <c r="A2353" s="1">
        <v>46211.263012442127</v>
      </c>
      <c r="B2353" s="3">
        <v>235.1</v>
      </c>
      <c r="C2353">
        <v>127.0316</v>
      </c>
      <c r="D2353">
        <v>127.05759765625</v>
      </c>
      <c r="E2353">
        <f t="shared" si="36"/>
        <v>-2.5997656249998613E-2</v>
      </c>
      <c r="F2353">
        <v>-1</v>
      </c>
      <c r="G2353">
        <v>1</v>
      </c>
      <c r="H2353">
        <v>1.4037570447550101</v>
      </c>
      <c r="I2353">
        <v>0</v>
      </c>
      <c r="J2353">
        <v>1532</v>
      </c>
      <c r="K2353">
        <v>686</v>
      </c>
      <c r="L2353">
        <v>110</v>
      </c>
      <c r="M2353">
        <v>499</v>
      </c>
    </row>
    <row r="2354" spans="1:13" x14ac:dyDescent="0.45">
      <c r="A2354" s="1">
        <v>46211.263013587966</v>
      </c>
      <c r="B2354" s="3">
        <v>235.2</v>
      </c>
      <c r="C2354">
        <v>127.05159999999999</v>
      </c>
      <c r="D2354">
        <v>126.91759765625</v>
      </c>
      <c r="E2354">
        <f t="shared" si="36"/>
        <v>0.13400234374999798</v>
      </c>
      <c r="F2354">
        <v>-1</v>
      </c>
      <c r="G2354">
        <v>1</v>
      </c>
      <c r="H2354">
        <v>1.7026607561585301</v>
      </c>
      <c r="I2354">
        <v>0</v>
      </c>
      <c r="J2354">
        <v>1553</v>
      </c>
      <c r="K2354">
        <v>686</v>
      </c>
      <c r="L2354">
        <v>144</v>
      </c>
      <c r="M2354">
        <v>499</v>
      </c>
    </row>
    <row r="2355" spans="1:13" x14ac:dyDescent="0.45">
      <c r="A2355" s="1">
        <v>46211.263014745367</v>
      </c>
      <c r="B2355" s="3">
        <v>235.3</v>
      </c>
      <c r="C2355">
        <v>127.0716</v>
      </c>
      <c r="D2355">
        <v>126.9155859375</v>
      </c>
      <c r="E2355">
        <f t="shared" si="36"/>
        <v>0.15601406250000593</v>
      </c>
      <c r="F2355">
        <v>-1</v>
      </c>
      <c r="G2355">
        <v>1</v>
      </c>
      <c r="H2355">
        <v>1.71100348659679</v>
      </c>
      <c r="I2355">
        <v>0</v>
      </c>
      <c r="J2355">
        <v>1554</v>
      </c>
      <c r="K2355">
        <v>686</v>
      </c>
      <c r="L2355">
        <v>108</v>
      </c>
      <c r="M2355">
        <v>499</v>
      </c>
    </row>
    <row r="2356" spans="1:13" x14ac:dyDescent="0.45">
      <c r="A2356" s="1">
        <v>46211.263015902776</v>
      </c>
      <c r="B2356" s="3">
        <v>235.4</v>
      </c>
      <c r="C2356">
        <v>127.0916</v>
      </c>
      <c r="D2356">
        <v>127.344814453125</v>
      </c>
      <c r="E2356">
        <f t="shared" si="36"/>
        <v>-0.25321445312499691</v>
      </c>
      <c r="F2356">
        <v>-1</v>
      </c>
      <c r="G2356">
        <v>1</v>
      </c>
      <c r="H2356">
        <v>0.88240324229072598</v>
      </c>
      <c r="I2356">
        <v>0</v>
      </c>
      <c r="J2356">
        <v>1496</v>
      </c>
      <c r="K2356">
        <v>686</v>
      </c>
      <c r="L2356">
        <v>138</v>
      </c>
      <c r="M2356">
        <v>499</v>
      </c>
    </row>
    <row r="2357" spans="1:13" x14ac:dyDescent="0.45">
      <c r="A2357" s="1">
        <v>46211.26301707176</v>
      </c>
      <c r="B2357" s="3">
        <v>235.5</v>
      </c>
      <c r="C2357">
        <v>127.11739999999899</v>
      </c>
      <c r="D2357">
        <v>127.184814453125</v>
      </c>
      <c r="E2357">
        <f t="shared" si="36"/>
        <v>-6.7414453126005469E-2</v>
      </c>
      <c r="F2357">
        <v>-1</v>
      </c>
      <c r="G2357">
        <v>1</v>
      </c>
      <c r="H2357">
        <v>1.29097382830199</v>
      </c>
      <c r="I2357">
        <v>0</v>
      </c>
      <c r="J2357">
        <v>1525</v>
      </c>
      <c r="K2357">
        <v>686</v>
      </c>
      <c r="L2357">
        <v>195</v>
      </c>
      <c r="M2357">
        <v>499</v>
      </c>
    </row>
    <row r="2358" spans="1:13" x14ac:dyDescent="0.45">
      <c r="A2358" s="1">
        <v>46211.263018194448</v>
      </c>
      <c r="B2358" s="3">
        <v>235.6</v>
      </c>
      <c r="C2358">
        <v>127.1474</v>
      </c>
      <c r="D2358">
        <v>127.044814453125</v>
      </c>
      <c r="E2358">
        <f t="shared" si="36"/>
        <v>0.10258554687500521</v>
      </c>
      <c r="F2358">
        <v>-1</v>
      </c>
      <c r="G2358">
        <v>1</v>
      </c>
      <c r="H2358">
        <v>1.6263870614182501</v>
      </c>
      <c r="I2358">
        <v>0</v>
      </c>
      <c r="J2358">
        <v>1548</v>
      </c>
      <c r="K2358">
        <v>686</v>
      </c>
      <c r="L2358">
        <v>237</v>
      </c>
      <c r="M2358">
        <v>499</v>
      </c>
    </row>
    <row r="2359" spans="1:13" x14ac:dyDescent="0.45">
      <c r="A2359" s="1">
        <v>46211.263019386577</v>
      </c>
      <c r="B2359" s="3">
        <v>235.7</v>
      </c>
      <c r="C2359">
        <v>127.1777</v>
      </c>
      <c r="D2359">
        <v>126.884814453125</v>
      </c>
      <c r="E2359">
        <f t="shared" si="36"/>
        <v>0.29288554687499868</v>
      </c>
      <c r="F2359">
        <v>-1</v>
      </c>
      <c r="G2359">
        <v>1</v>
      </c>
      <c r="H2359">
        <v>1.9841926810738599</v>
      </c>
      <c r="I2359">
        <v>0</v>
      </c>
      <c r="J2359">
        <v>1573</v>
      </c>
      <c r="K2359">
        <v>686</v>
      </c>
      <c r="L2359">
        <v>208</v>
      </c>
      <c r="M2359">
        <v>499</v>
      </c>
    </row>
    <row r="2360" spans="1:13" x14ac:dyDescent="0.45">
      <c r="A2360" s="1">
        <v>46211.263020555554</v>
      </c>
      <c r="B2360" s="3">
        <v>235.8</v>
      </c>
      <c r="C2360">
        <v>127.2077</v>
      </c>
      <c r="D2360">
        <v>127.1988671875</v>
      </c>
      <c r="E2360">
        <f t="shared" si="36"/>
        <v>8.8328125000032287E-3</v>
      </c>
      <c r="F2360">
        <v>-1</v>
      </c>
      <c r="G2360">
        <v>1</v>
      </c>
      <c r="H2360">
        <v>1.3798496794524699</v>
      </c>
      <c r="I2360">
        <v>0</v>
      </c>
      <c r="J2360">
        <v>1531</v>
      </c>
      <c r="K2360">
        <v>686</v>
      </c>
      <c r="L2360">
        <v>33</v>
      </c>
      <c r="M2360">
        <v>499</v>
      </c>
    </row>
    <row r="2361" spans="1:13" x14ac:dyDescent="0.45">
      <c r="A2361" s="1">
        <v>46211.263021712963</v>
      </c>
      <c r="B2361" s="3">
        <v>235.9</v>
      </c>
      <c r="C2361">
        <v>127.238</v>
      </c>
      <c r="D2361">
        <v>127.23070312500001</v>
      </c>
      <c r="E2361">
        <f t="shared" si="36"/>
        <v>7.2968749999944293E-3</v>
      </c>
      <c r="F2361">
        <v>-1</v>
      </c>
      <c r="G2361">
        <v>1</v>
      </c>
      <c r="H2361">
        <v>1.40780885105659</v>
      </c>
      <c r="I2361">
        <v>0</v>
      </c>
      <c r="J2361">
        <v>1533</v>
      </c>
      <c r="K2361">
        <v>686</v>
      </c>
      <c r="L2361">
        <v>171</v>
      </c>
      <c r="M2361">
        <v>499</v>
      </c>
    </row>
    <row r="2362" spans="1:13" x14ac:dyDescent="0.45">
      <c r="A2362" s="1">
        <v>46211.263022847219</v>
      </c>
      <c r="B2362" s="3">
        <v>236</v>
      </c>
      <c r="C2362">
        <v>127.268</v>
      </c>
      <c r="D2362">
        <v>127.07070312499999</v>
      </c>
      <c r="E2362">
        <f t="shared" si="36"/>
        <v>0.19729687500000637</v>
      </c>
      <c r="F2362">
        <v>-1</v>
      </c>
      <c r="G2362">
        <v>1</v>
      </c>
      <c r="H2362">
        <v>1.79897011775997</v>
      </c>
      <c r="I2362">
        <v>0</v>
      </c>
      <c r="J2362">
        <v>1560</v>
      </c>
      <c r="K2362">
        <v>686</v>
      </c>
      <c r="L2362">
        <v>155</v>
      </c>
      <c r="M2362">
        <v>499</v>
      </c>
    </row>
    <row r="2363" spans="1:13" x14ac:dyDescent="0.45">
      <c r="A2363" s="1">
        <v>46211.263024027779</v>
      </c>
      <c r="B2363" s="3">
        <v>236.1</v>
      </c>
      <c r="C2363">
        <v>127.2983</v>
      </c>
      <c r="D2363">
        <v>127.01070312500001</v>
      </c>
      <c r="E2363">
        <f t="shared" si="36"/>
        <v>0.28759687499999131</v>
      </c>
      <c r="F2363">
        <v>-1</v>
      </c>
      <c r="G2363">
        <v>1</v>
      </c>
      <c r="H2363">
        <v>1.9695479911392899</v>
      </c>
      <c r="I2363">
        <v>0</v>
      </c>
      <c r="J2363">
        <v>1572</v>
      </c>
      <c r="K2363">
        <v>686</v>
      </c>
      <c r="L2363">
        <v>239</v>
      </c>
      <c r="M2363">
        <v>499</v>
      </c>
    </row>
    <row r="2364" spans="1:13" x14ac:dyDescent="0.45">
      <c r="A2364" s="1">
        <v>46211.263025208333</v>
      </c>
      <c r="B2364" s="3">
        <v>236.2</v>
      </c>
      <c r="C2364">
        <v>127.32859999999999</v>
      </c>
      <c r="D2364">
        <v>127.34248046875</v>
      </c>
      <c r="E2364">
        <f t="shared" si="36"/>
        <v>-1.3880468750002706E-2</v>
      </c>
      <c r="F2364">
        <v>-1</v>
      </c>
      <c r="G2364">
        <v>1</v>
      </c>
      <c r="H2364">
        <v>1.3493252353092</v>
      </c>
      <c r="I2364">
        <v>0</v>
      </c>
      <c r="J2364">
        <v>1529</v>
      </c>
      <c r="K2364">
        <v>686</v>
      </c>
      <c r="L2364">
        <v>122</v>
      </c>
      <c r="M2364">
        <v>499</v>
      </c>
    </row>
    <row r="2365" spans="1:13" x14ac:dyDescent="0.45">
      <c r="A2365" s="1">
        <v>46211.263026365741</v>
      </c>
      <c r="B2365" s="3">
        <v>236.3</v>
      </c>
      <c r="C2365">
        <v>127.3586</v>
      </c>
      <c r="D2365">
        <v>127.617373046875</v>
      </c>
      <c r="E2365">
        <f t="shared" si="36"/>
        <v>-0.25877304687500668</v>
      </c>
      <c r="F2365">
        <v>-1</v>
      </c>
      <c r="G2365">
        <v>1</v>
      </c>
      <c r="H2365">
        <v>0.90625911237404699</v>
      </c>
      <c r="I2365">
        <v>0</v>
      </c>
      <c r="J2365">
        <v>1498</v>
      </c>
      <c r="K2365">
        <v>686</v>
      </c>
      <c r="L2365">
        <v>134</v>
      </c>
      <c r="M2365">
        <v>499</v>
      </c>
    </row>
    <row r="2366" spans="1:13" x14ac:dyDescent="0.45">
      <c r="A2366" s="1">
        <v>46211.263027511573</v>
      </c>
      <c r="B2366" s="3">
        <v>236.4</v>
      </c>
      <c r="C2366">
        <v>127.3886</v>
      </c>
      <c r="D2366">
        <v>127.477373046875</v>
      </c>
      <c r="E2366">
        <f t="shared" si="36"/>
        <v>-8.8773046875004979E-2</v>
      </c>
      <c r="F2366">
        <v>-1</v>
      </c>
      <c r="G2366">
        <v>1</v>
      </c>
      <c r="H2366">
        <v>1.28931453536299</v>
      </c>
      <c r="I2366">
        <v>0</v>
      </c>
      <c r="J2366">
        <v>1525</v>
      </c>
      <c r="K2366">
        <v>686</v>
      </c>
      <c r="L2366">
        <v>194</v>
      </c>
      <c r="M2366">
        <v>499</v>
      </c>
    </row>
    <row r="2367" spans="1:13" x14ac:dyDescent="0.45">
      <c r="A2367" s="1">
        <v>46211.263028703703</v>
      </c>
      <c r="B2367" s="3">
        <v>236.5</v>
      </c>
      <c r="C2367">
        <v>127.4186</v>
      </c>
      <c r="D2367">
        <v>127.31737304687501</v>
      </c>
      <c r="E2367">
        <f t="shared" si="36"/>
        <v>0.10122695312499275</v>
      </c>
      <c r="F2367">
        <v>-1</v>
      </c>
      <c r="G2367">
        <v>1</v>
      </c>
      <c r="H2367">
        <v>1.6699322774879299</v>
      </c>
      <c r="I2367">
        <v>0</v>
      </c>
      <c r="J2367">
        <v>1551</v>
      </c>
      <c r="K2367">
        <v>686</v>
      </c>
      <c r="L2367">
        <v>239</v>
      </c>
      <c r="M2367">
        <v>499</v>
      </c>
    </row>
    <row r="2368" spans="1:13" x14ac:dyDescent="0.45">
      <c r="A2368" s="1">
        <v>46211.263029849535</v>
      </c>
      <c r="B2368" s="3">
        <v>236.6</v>
      </c>
      <c r="C2368">
        <v>127.4486</v>
      </c>
      <c r="D2368">
        <v>127.177373046875</v>
      </c>
      <c r="E2368">
        <f t="shared" si="36"/>
        <v>0.27122695312499445</v>
      </c>
      <c r="F2368">
        <v>-1</v>
      </c>
      <c r="G2368">
        <v>1</v>
      </c>
      <c r="H2368">
        <v>1.9868190127805101</v>
      </c>
      <c r="I2368">
        <v>0</v>
      </c>
      <c r="J2368">
        <v>1573</v>
      </c>
      <c r="K2368">
        <v>686</v>
      </c>
      <c r="L2368">
        <v>96</v>
      </c>
      <c r="M2368">
        <v>499</v>
      </c>
    </row>
    <row r="2369" spans="1:13" x14ac:dyDescent="0.45">
      <c r="A2369" s="1">
        <v>46211.263031006943</v>
      </c>
      <c r="B2369" s="3">
        <v>236.7</v>
      </c>
      <c r="C2369">
        <v>127.4786</v>
      </c>
      <c r="D2369">
        <v>127.42308593750001</v>
      </c>
      <c r="E2369">
        <f t="shared" si="36"/>
        <v>5.5514062499995021E-2</v>
      </c>
      <c r="F2369">
        <v>-1</v>
      </c>
      <c r="G2369">
        <v>1</v>
      </c>
      <c r="H2369">
        <v>1.5182320990329601</v>
      </c>
      <c r="I2369">
        <v>0</v>
      </c>
      <c r="J2369">
        <v>1540</v>
      </c>
      <c r="K2369">
        <v>686</v>
      </c>
      <c r="L2369">
        <v>77</v>
      </c>
      <c r="M2369">
        <v>499</v>
      </c>
    </row>
    <row r="2370" spans="1:13" x14ac:dyDescent="0.45">
      <c r="A2370" s="1">
        <v>46211.263032152776</v>
      </c>
      <c r="B2370" s="3">
        <v>236.8</v>
      </c>
      <c r="C2370">
        <v>127.5086</v>
      </c>
      <c r="D2370">
        <v>127.719130859375</v>
      </c>
      <c r="E2370">
        <f t="shared" si="36"/>
        <v>-0.21053085937499816</v>
      </c>
      <c r="F2370">
        <v>-1</v>
      </c>
      <c r="G2370">
        <v>1</v>
      </c>
      <c r="H2370">
        <v>1.0144514031223999</v>
      </c>
      <c r="I2370">
        <v>0</v>
      </c>
      <c r="J2370">
        <v>1505</v>
      </c>
      <c r="K2370">
        <v>686</v>
      </c>
      <c r="L2370">
        <v>132</v>
      </c>
      <c r="M2370">
        <v>499</v>
      </c>
    </row>
    <row r="2371" spans="1:13" x14ac:dyDescent="0.45">
      <c r="A2371" s="1">
        <v>46211.26303332176</v>
      </c>
      <c r="B2371" s="3">
        <v>236.9</v>
      </c>
      <c r="C2371">
        <v>127.5386</v>
      </c>
      <c r="D2371">
        <v>127.559130859375</v>
      </c>
      <c r="E2371">
        <f t="shared" ref="E2371:E2434" si="37">C2371-D2371</f>
        <v>-2.0530859375000432E-2</v>
      </c>
      <c r="F2371">
        <v>-1</v>
      </c>
      <c r="G2371">
        <v>1</v>
      </c>
      <c r="H2371">
        <v>1.43027181288039</v>
      </c>
      <c r="I2371">
        <v>0</v>
      </c>
      <c r="J2371">
        <v>1534</v>
      </c>
      <c r="K2371">
        <v>686</v>
      </c>
      <c r="L2371">
        <v>61</v>
      </c>
      <c r="M2371">
        <v>499</v>
      </c>
    </row>
    <row r="2372" spans="1:13" x14ac:dyDescent="0.45">
      <c r="A2372" s="1">
        <v>46211.263034467593</v>
      </c>
      <c r="B2372" s="3">
        <v>237</v>
      </c>
      <c r="C2372">
        <v>127.5686</v>
      </c>
      <c r="D2372">
        <v>127.39913085937501</v>
      </c>
      <c r="E2372">
        <f t="shared" si="37"/>
        <v>0.16946914062499729</v>
      </c>
      <c r="F2372">
        <v>-1</v>
      </c>
      <c r="G2372">
        <v>1</v>
      </c>
      <c r="H2372">
        <v>1.8067126530214299</v>
      </c>
      <c r="I2372">
        <v>0</v>
      </c>
      <c r="J2372">
        <v>1560</v>
      </c>
      <c r="K2372">
        <v>686</v>
      </c>
      <c r="L2372">
        <v>197</v>
      </c>
      <c r="M2372">
        <v>499</v>
      </c>
    </row>
    <row r="2373" spans="1:13" x14ac:dyDescent="0.45">
      <c r="A2373" s="1">
        <v>46211.263035625001</v>
      </c>
      <c r="B2373" s="3">
        <v>237.1</v>
      </c>
      <c r="C2373">
        <v>127.5986</v>
      </c>
      <c r="D2373">
        <v>127.5073828125</v>
      </c>
      <c r="E2373">
        <f t="shared" si="37"/>
        <v>9.1217187500006958E-2</v>
      </c>
      <c r="F2373">
        <v>-1</v>
      </c>
      <c r="G2373">
        <v>1</v>
      </c>
      <c r="H2373">
        <v>1.61786231016447</v>
      </c>
      <c r="I2373">
        <v>0</v>
      </c>
      <c r="J2373">
        <v>1547</v>
      </c>
      <c r="K2373">
        <v>686</v>
      </c>
      <c r="L2373">
        <v>158</v>
      </c>
      <c r="M2373">
        <v>499</v>
      </c>
    </row>
    <row r="2374" spans="1:13" x14ac:dyDescent="0.45">
      <c r="A2374" s="1">
        <v>46211.263036793978</v>
      </c>
      <c r="B2374" s="3">
        <v>237.2</v>
      </c>
      <c r="C2374">
        <v>127.62860000000001</v>
      </c>
      <c r="D2374">
        <v>127.683642578125</v>
      </c>
      <c r="E2374">
        <f t="shared" si="37"/>
        <v>-5.5042578124997021E-2</v>
      </c>
      <c r="F2374">
        <v>-1</v>
      </c>
      <c r="G2374">
        <v>1</v>
      </c>
      <c r="H2374">
        <v>1.3431223334570199</v>
      </c>
      <c r="I2374">
        <v>0</v>
      </c>
      <c r="J2374">
        <v>1528</v>
      </c>
      <c r="K2374">
        <v>686</v>
      </c>
      <c r="L2374">
        <v>129</v>
      </c>
      <c r="M2374">
        <v>499</v>
      </c>
    </row>
    <row r="2375" spans="1:13" x14ac:dyDescent="0.45">
      <c r="A2375" s="1">
        <v>46211.263037962963</v>
      </c>
      <c r="B2375" s="3">
        <v>237.3</v>
      </c>
      <c r="C2375">
        <v>127.65860000000001</v>
      </c>
      <c r="D2375">
        <v>127.52364257812501</v>
      </c>
      <c r="E2375">
        <f t="shared" si="37"/>
        <v>0.1349574218750007</v>
      </c>
      <c r="F2375">
        <v>-1</v>
      </c>
      <c r="G2375">
        <v>1</v>
      </c>
      <c r="H2375">
        <v>1.7368179307129401</v>
      </c>
      <c r="I2375">
        <v>0</v>
      </c>
      <c r="J2375">
        <v>1556</v>
      </c>
      <c r="K2375">
        <v>686</v>
      </c>
      <c r="L2375">
        <v>65</v>
      </c>
      <c r="M2375">
        <v>499</v>
      </c>
    </row>
    <row r="2376" spans="1:13" x14ac:dyDescent="0.45">
      <c r="A2376" s="1">
        <v>46211.263039097219</v>
      </c>
      <c r="B2376" s="3">
        <v>237.4</v>
      </c>
      <c r="C2376">
        <v>127.68859999999999</v>
      </c>
      <c r="D2376">
        <v>127.625673828125</v>
      </c>
      <c r="E2376">
        <f t="shared" si="37"/>
        <v>6.292617187499161E-2</v>
      </c>
      <c r="F2376">
        <v>-1</v>
      </c>
      <c r="G2376">
        <v>1</v>
      </c>
      <c r="H2376">
        <v>1.57675273260386</v>
      </c>
      <c r="I2376">
        <v>0</v>
      </c>
      <c r="J2376">
        <v>1544</v>
      </c>
      <c r="K2376">
        <v>686</v>
      </c>
      <c r="L2376">
        <v>29</v>
      </c>
      <c r="M2376">
        <v>499</v>
      </c>
    </row>
    <row r="2377" spans="1:13" x14ac:dyDescent="0.45">
      <c r="A2377" s="1">
        <v>46211.263040254627</v>
      </c>
      <c r="B2377" s="3">
        <v>237.5</v>
      </c>
      <c r="C2377">
        <v>127.7248</v>
      </c>
      <c r="D2377">
        <v>128.1737109375</v>
      </c>
      <c r="E2377">
        <f t="shared" si="37"/>
        <v>-0.44891093750000266</v>
      </c>
      <c r="F2377">
        <v>-1</v>
      </c>
      <c r="G2377">
        <v>1</v>
      </c>
      <c r="H2377">
        <v>0.56003755528708299</v>
      </c>
      <c r="I2377">
        <v>0</v>
      </c>
      <c r="J2377">
        <v>1474</v>
      </c>
      <c r="K2377">
        <v>686</v>
      </c>
      <c r="L2377">
        <v>190</v>
      </c>
      <c r="M2377">
        <v>499</v>
      </c>
    </row>
    <row r="2378" spans="1:13" x14ac:dyDescent="0.45">
      <c r="A2378" s="1">
        <v>46211.263041435188</v>
      </c>
      <c r="B2378" s="3">
        <v>237.6</v>
      </c>
      <c r="C2378">
        <v>127.76479999999999</v>
      </c>
      <c r="D2378">
        <v>128.03371093749999</v>
      </c>
      <c r="E2378">
        <f t="shared" si="37"/>
        <v>-0.26891093749999584</v>
      </c>
      <c r="F2378">
        <v>-1</v>
      </c>
      <c r="G2378">
        <v>1</v>
      </c>
      <c r="H2378">
        <v>0.97788455685009301</v>
      </c>
      <c r="I2378">
        <v>0</v>
      </c>
      <c r="J2378">
        <v>1503</v>
      </c>
      <c r="K2378">
        <v>686</v>
      </c>
      <c r="L2378">
        <v>213</v>
      </c>
      <c r="M2378">
        <v>499</v>
      </c>
    </row>
    <row r="2379" spans="1:13" x14ac:dyDescent="0.45">
      <c r="A2379" s="1">
        <v>46211.26304258102</v>
      </c>
      <c r="B2379" s="3">
        <v>237.7</v>
      </c>
      <c r="C2379">
        <v>127.8048</v>
      </c>
      <c r="D2379">
        <v>127.87371093749999</v>
      </c>
      <c r="E2379">
        <f t="shared" si="37"/>
        <v>-6.8910937499992997E-2</v>
      </c>
      <c r="F2379">
        <v>-1</v>
      </c>
      <c r="G2379">
        <v>1</v>
      </c>
      <c r="H2379">
        <v>1.3820448158738201</v>
      </c>
      <c r="I2379">
        <v>0</v>
      </c>
      <c r="J2379">
        <v>1531</v>
      </c>
      <c r="K2379">
        <v>686</v>
      </c>
      <c r="L2379">
        <v>129</v>
      </c>
      <c r="M2379">
        <v>499</v>
      </c>
    </row>
    <row r="2380" spans="1:13" x14ac:dyDescent="0.45">
      <c r="A2380" s="1">
        <v>46211.263043715277</v>
      </c>
      <c r="B2380" s="3">
        <v>237.8</v>
      </c>
      <c r="C2380">
        <v>127.84480000000001</v>
      </c>
      <c r="D2380">
        <v>127.7137109375</v>
      </c>
      <c r="E2380">
        <f t="shared" si="37"/>
        <v>0.13108906250000985</v>
      </c>
      <c r="F2380">
        <v>-1</v>
      </c>
      <c r="G2380">
        <v>1</v>
      </c>
      <c r="H2380">
        <v>1.7551242574970201</v>
      </c>
      <c r="I2380">
        <v>0</v>
      </c>
      <c r="J2380">
        <v>1557</v>
      </c>
      <c r="K2380">
        <v>686</v>
      </c>
      <c r="L2380">
        <v>160</v>
      </c>
      <c r="M2380">
        <v>499</v>
      </c>
    </row>
    <row r="2381" spans="1:13" x14ac:dyDescent="0.45">
      <c r="A2381" s="1">
        <v>46211.26304489583</v>
      </c>
      <c r="B2381" s="3">
        <v>237.9</v>
      </c>
      <c r="C2381">
        <v>127.8848</v>
      </c>
      <c r="D2381">
        <v>127.874072265625</v>
      </c>
      <c r="E2381">
        <f t="shared" si="37"/>
        <v>1.0727734374995634E-2</v>
      </c>
      <c r="F2381">
        <v>-1</v>
      </c>
      <c r="G2381">
        <v>1</v>
      </c>
      <c r="H2381">
        <v>1.4688886191391901</v>
      </c>
      <c r="I2381">
        <v>0</v>
      </c>
      <c r="J2381">
        <v>1537</v>
      </c>
      <c r="K2381">
        <v>686</v>
      </c>
      <c r="L2381">
        <v>31</v>
      </c>
      <c r="M2381">
        <v>499</v>
      </c>
    </row>
    <row r="2382" spans="1:13" x14ac:dyDescent="0.45">
      <c r="A2382" s="1">
        <v>46211.263046041669</v>
      </c>
      <c r="B2382" s="3">
        <v>238</v>
      </c>
      <c r="C2382">
        <v>127.9248</v>
      </c>
      <c r="D2382">
        <v>128.23291015625</v>
      </c>
      <c r="E2382">
        <f t="shared" si="37"/>
        <v>-0.30811015624999527</v>
      </c>
      <c r="F2382">
        <v>-1</v>
      </c>
      <c r="G2382">
        <v>1</v>
      </c>
      <c r="H2382">
        <v>0.832390182778037</v>
      </c>
      <c r="I2382">
        <v>0</v>
      </c>
      <c r="J2382">
        <v>1493</v>
      </c>
      <c r="K2382">
        <v>686</v>
      </c>
      <c r="L2382">
        <v>172</v>
      </c>
      <c r="M2382">
        <v>499</v>
      </c>
    </row>
    <row r="2383" spans="1:13" x14ac:dyDescent="0.45">
      <c r="A2383" s="1">
        <v>46211.263047199071</v>
      </c>
      <c r="B2383" s="3">
        <v>238.1</v>
      </c>
      <c r="C2383">
        <v>127.9648</v>
      </c>
      <c r="D2383">
        <v>128.09291015625001</v>
      </c>
      <c r="E2383">
        <f t="shared" si="37"/>
        <v>-0.12811015625001687</v>
      </c>
      <c r="F2383">
        <v>-1</v>
      </c>
      <c r="G2383">
        <v>1</v>
      </c>
      <c r="H2383">
        <v>1.21756806574623</v>
      </c>
      <c r="I2383">
        <v>0</v>
      </c>
      <c r="J2383">
        <v>1520</v>
      </c>
      <c r="K2383">
        <v>686</v>
      </c>
      <c r="L2383">
        <v>112</v>
      </c>
      <c r="M2383">
        <v>499</v>
      </c>
    </row>
    <row r="2384" spans="1:13" x14ac:dyDescent="0.45">
      <c r="A2384" s="1">
        <v>46211.263048356479</v>
      </c>
      <c r="B2384" s="3">
        <v>238.2</v>
      </c>
      <c r="C2384">
        <v>128.00479999999999</v>
      </c>
      <c r="D2384">
        <v>127.93291015625</v>
      </c>
      <c r="E2384">
        <f t="shared" si="37"/>
        <v>7.1889843749985971E-2</v>
      </c>
      <c r="F2384">
        <v>-1</v>
      </c>
      <c r="G2384">
        <v>1</v>
      </c>
      <c r="H2384">
        <v>1.6057585043515099</v>
      </c>
      <c r="I2384">
        <v>0</v>
      </c>
      <c r="J2384">
        <v>1546</v>
      </c>
      <c r="K2384">
        <v>686</v>
      </c>
      <c r="L2384">
        <v>179</v>
      </c>
      <c r="M2384">
        <v>499</v>
      </c>
    </row>
    <row r="2385" spans="1:13" x14ac:dyDescent="0.45">
      <c r="A2385" s="1">
        <v>46211.263049525463</v>
      </c>
      <c r="B2385" s="3">
        <v>238.3</v>
      </c>
      <c r="C2385">
        <v>128.04480000000001</v>
      </c>
      <c r="D2385">
        <v>127.79291015625</v>
      </c>
      <c r="E2385">
        <f t="shared" si="37"/>
        <v>0.251889843750007</v>
      </c>
      <c r="F2385">
        <v>-1</v>
      </c>
      <c r="G2385">
        <v>1</v>
      </c>
      <c r="H2385">
        <v>1.93241923069124</v>
      </c>
      <c r="I2385">
        <v>0</v>
      </c>
      <c r="J2385">
        <v>1569</v>
      </c>
      <c r="K2385">
        <v>686</v>
      </c>
      <c r="L2385">
        <v>179</v>
      </c>
      <c r="M2385">
        <v>499</v>
      </c>
    </row>
    <row r="2386" spans="1:13" x14ac:dyDescent="0.45">
      <c r="A2386" s="1">
        <v>46211.263050682872</v>
      </c>
      <c r="B2386" s="3">
        <v>238.4</v>
      </c>
      <c r="C2386">
        <v>128.0848</v>
      </c>
      <c r="D2386">
        <v>128.316650390625</v>
      </c>
      <c r="E2386">
        <f t="shared" si="37"/>
        <v>-0.23185039062499868</v>
      </c>
      <c r="F2386">
        <v>-1</v>
      </c>
      <c r="G2386">
        <v>1</v>
      </c>
      <c r="H2386">
        <v>0.92979425394197601</v>
      </c>
      <c r="I2386">
        <v>0</v>
      </c>
      <c r="J2386">
        <v>1500</v>
      </c>
      <c r="K2386">
        <v>686</v>
      </c>
      <c r="L2386">
        <v>108</v>
      </c>
      <c r="M2386">
        <v>499</v>
      </c>
    </row>
    <row r="2387" spans="1:13" x14ac:dyDescent="0.45">
      <c r="A2387" s="1">
        <v>46211.26305184028</v>
      </c>
      <c r="B2387" s="3">
        <v>238.5</v>
      </c>
      <c r="C2387">
        <v>128.12479999999999</v>
      </c>
      <c r="D2387">
        <v>128.17665039062501</v>
      </c>
      <c r="E2387">
        <f t="shared" si="37"/>
        <v>-5.1850390625020282E-2</v>
      </c>
      <c r="F2387">
        <v>-1</v>
      </c>
      <c r="G2387">
        <v>1</v>
      </c>
      <c r="H2387">
        <v>1.3234942239708301</v>
      </c>
      <c r="I2387">
        <v>0</v>
      </c>
      <c r="J2387">
        <v>1527</v>
      </c>
      <c r="K2387">
        <v>686</v>
      </c>
      <c r="L2387">
        <v>249</v>
      </c>
      <c r="M2387">
        <v>499</v>
      </c>
    </row>
    <row r="2388" spans="1:13" x14ac:dyDescent="0.45">
      <c r="A2388" s="1">
        <v>46211.263052997689</v>
      </c>
      <c r="B2388" s="3">
        <v>238.6</v>
      </c>
      <c r="C2388">
        <v>128.16480000000001</v>
      </c>
      <c r="D2388">
        <v>128.01665039062499</v>
      </c>
      <c r="E2388">
        <f t="shared" si="37"/>
        <v>0.14814960937502519</v>
      </c>
      <c r="F2388">
        <v>-1</v>
      </c>
      <c r="G2388">
        <v>1</v>
      </c>
      <c r="H2388">
        <v>1.7196450963696199</v>
      </c>
      <c r="I2388">
        <v>0</v>
      </c>
      <c r="J2388">
        <v>1554</v>
      </c>
      <c r="K2388">
        <v>686</v>
      </c>
      <c r="L2388">
        <v>48</v>
      </c>
      <c r="M2388">
        <v>499</v>
      </c>
    </row>
    <row r="2389" spans="1:13" x14ac:dyDescent="0.45">
      <c r="A2389" s="1">
        <v>46211.263054166666</v>
      </c>
      <c r="B2389" s="3">
        <v>238.7</v>
      </c>
      <c r="C2389">
        <v>128.20480000000001</v>
      </c>
      <c r="D2389">
        <v>127.936650390625</v>
      </c>
      <c r="E2389">
        <f t="shared" si="37"/>
        <v>0.26814960937500132</v>
      </c>
      <c r="F2389">
        <v>-1</v>
      </c>
      <c r="G2389">
        <v>1</v>
      </c>
      <c r="H2389">
        <v>1.93784396741572</v>
      </c>
      <c r="I2389">
        <v>0</v>
      </c>
      <c r="J2389">
        <v>1570</v>
      </c>
      <c r="K2389">
        <v>686</v>
      </c>
      <c r="L2389">
        <v>171</v>
      </c>
      <c r="M2389">
        <v>499</v>
      </c>
    </row>
    <row r="2390" spans="1:13" x14ac:dyDescent="0.45">
      <c r="A2390" s="1">
        <v>46211.263055289353</v>
      </c>
      <c r="B2390" s="3">
        <v>238.8</v>
      </c>
      <c r="C2390">
        <v>128.2448</v>
      </c>
      <c r="D2390">
        <v>127.871962890625</v>
      </c>
      <c r="E2390">
        <f t="shared" si="37"/>
        <v>0.37283710937499848</v>
      </c>
      <c r="F2390">
        <v>-1</v>
      </c>
      <c r="G2390">
        <v>1</v>
      </c>
      <c r="H2390">
        <v>2.1202528575578699</v>
      </c>
      <c r="I2390">
        <v>0</v>
      </c>
      <c r="J2390">
        <v>1582</v>
      </c>
      <c r="K2390">
        <v>686</v>
      </c>
      <c r="L2390">
        <v>299</v>
      </c>
      <c r="M2390">
        <v>499</v>
      </c>
    </row>
    <row r="2391" spans="1:13" x14ac:dyDescent="0.45">
      <c r="A2391" s="1">
        <v>46211.263056458331</v>
      </c>
      <c r="B2391" s="3">
        <v>238.9</v>
      </c>
      <c r="C2391">
        <v>128.28479999999999</v>
      </c>
      <c r="D2391">
        <v>128.40992187500001</v>
      </c>
      <c r="E2391">
        <f t="shared" si="37"/>
        <v>-0.12512187500001914</v>
      </c>
      <c r="F2391">
        <v>-1</v>
      </c>
      <c r="G2391">
        <v>1</v>
      </c>
      <c r="H2391">
        <v>1.10788218775529</v>
      </c>
      <c r="I2391">
        <v>0</v>
      </c>
      <c r="J2391">
        <v>1512</v>
      </c>
      <c r="K2391">
        <v>686</v>
      </c>
      <c r="L2391">
        <v>102</v>
      </c>
      <c r="M2391">
        <v>499</v>
      </c>
    </row>
    <row r="2392" spans="1:13" x14ac:dyDescent="0.45">
      <c r="A2392" s="1">
        <v>46211.263057627315</v>
      </c>
      <c r="B2392" s="3">
        <v>239</v>
      </c>
      <c r="C2392">
        <v>128.32480000000001</v>
      </c>
      <c r="D2392">
        <v>128.51948242187501</v>
      </c>
      <c r="E2392">
        <f t="shared" si="37"/>
        <v>-0.19468242187500095</v>
      </c>
      <c r="F2392">
        <v>-1</v>
      </c>
      <c r="G2392">
        <v>1</v>
      </c>
      <c r="H2392">
        <v>1.0317851629213499</v>
      </c>
      <c r="I2392">
        <v>0</v>
      </c>
      <c r="J2392">
        <v>1507</v>
      </c>
      <c r="K2392">
        <v>686</v>
      </c>
      <c r="L2392">
        <v>175</v>
      </c>
      <c r="M2392">
        <v>499</v>
      </c>
    </row>
    <row r="2393" spans="1:13" x14ac:dyDescent="0.45">
      <c r="A2393" s="1">
        <v>46211.263058796299</v>
      </c>
      <c r="B2393" s="3">
        <v>239.1</v>
      </c>
      <c r="C2393">
        <v>128.3648</v>
      </c>
      <c r="D2393">
        <v>128.35948242187499</v>
      </c>
      <c r="E2393">
        <f t="shared" si="37"/>
        <v>5.3175781250160981E-3</v>
      </c>
      <c r="F2393">
        <v>-1</v>
      </c>
      <c r="G2393">
        <v>1</v>
      </c>
      <c r="H2393">
        <v>1.46270779324262</v>
      </c>
      <c r="I2393">
        <v>0</v>
      </c>
      <c r="J2393">
        <v>1537</v>
      </c>
      <c r="K2393">
        <v>686</v>
      </c>
      <c r="L2393">
        <v>43</v>
      </c>
      <c r="M2393">
        <v>499</v>
      </c>
    </row>
    <row r="2394" spans="1:13" x14ac:dyDescent="0.45">
      <c r="A2394" s="1">
        <v>46211.263059930556</v>
      </c>
      <c r="B2394" s="3">
        <v>239.2</v>
      </c>
      <c r="C2394">
        <v>128.40479999999999</v>
      </c>
      <c r="D2394">
        <v>128.219482421875</v>
      </c>
      <c r="E2394">
        <f t="shared" si="37"/>
        <v>0.1853175781249945</v>
      </c>
      <c r="F2394">
        <v>-1</v>
      </c>
      <c r="G2394">
        <v>1</v>
      </c>
      <c r="H2394">
        <v>1.8161326136251099</v>
      </c>
      <c r="I2394">
        <v>0</v>
      </c>
      <c r="J2394">
        <v>1561</v>
      </c>
      <c r="K2394">
        <v>686</v>
      </c>
      <c r="L2394">
        <v>194</v>
      </c>
      <c r="M2394">
        <v>499</v>
      </c>
    </row>
    <row r="2395" spans="1:13" x14ac:dyDescent="0.45">
      <c r="A2395" s="1">
        <v>46211.263061087964</v>
      </c>
      <c r="B2395" s="3">
        <v>239.3</v>
      </c>
      <c r="C2395">
        <v>128.44479999999999</v>
      </c>
      <c r="D2395">
        <v>128.21147460937499</v>
      </c>
      <c r="E2395">
        <f t="shared" si="37"/>
        <v>0.23332539062499791</v>
      </c>
      <c r="F2395">
        <v>-1</v>
      </c>
      <c r="G2395">
        <v>1</v>
      </c>
      <c r="H2395">
        <v>1.88311257535635</v>
      </c>
      <c r="I2395">
        <v>0</v>
      </c>
      <c r="J2395">
        <v>1566</v>
      </c>
      <c r="K2395">
        <v>686</v>
      </c>
      <c r="L2395">
        <v>62</v>
      </c>
      <c r="M2395">
        <v>499</v>
      </c>
    </row>
    <row r="2396" spans="1:13" x14ac:dyDescent="0.45">
      <c r="A2396" s="1">
        <v>46211.263062256941</v>
      </c>
      <c r="B2396" s="3">
        <v>239.4</v>
      </c>
      <c r="C2396">
        <v>128.48480000000001</v>
      </c>
      <c r="D2396">
        <v>128.69921875</v>
      </c>
      <c r="E2396">
        <f t="shared" si="37"/>
        <v>-0.214418749999993</v>
      </c>
      <c r="F2396">
        <v>-1</v>
      </c>
      <c r="G2396">
        <v>1</v>
      </c>
      <c r="H2396">
        <v>0.97522426859017597</v>
      </c>
      <c r="I2396">
        <v>0</v>
      </c>
      <c r="J2396">
        <v>1503</v>
      </c>
      <c r="K2396">
        <v>686</v>
      </c>
      <c r="L2396">
        <v>110</v>
      </c>
      <c r="M2396">
        <v>499</v>
      </c>
    </row>
    <row r="2397" spans="1:13" x14ac:dyDescent="0.45">
      <c r="A2397" s="1">
        <v>46211.26306341435</v>
      </c>
      <c r="B2397" s="3">
        <v>239.5</v>
      </c>
      <c r="C2397">
        <v>128.53100000000001</v>
      </c>
      <c r="D2397">
        <v>128.62970703125001</v>
      </c>
      <c r="E2397">
        <f t="shared" si="37"/>
        <v>-9.8707031250000909E-2</v>
      </c>
      <c r="F2397">
        <v>-1</v>
      </c>
      <c r="G2397">
        <v>1</v>
      </c>
      <c r="H2397">
        <v>1.2586315413165201</v>
      </c>
      <c r="I2397">
        <v>0</v>
      </c>
      <c r="J2397">
        <v>1522</v>
      </c>
      <c r="K2397">
        <v>686</v>
      </c>
      <c r="L2397">
        <v>195</v>
      </c>
      <c r="M2397">
        <v>499</v>
      </c>
    </row>
    <row r="2398" spans="1:13" x14ac:dyDescent="0.45">
      <c r="A2398" s="1">
        <v>46211.263064548613</v>
      </c>
      <c r="B2398" s="3">
        <v>239.6</v>
      </c>
      <c r="C2398">
        <v>128.58099999999999</v>
      </c>
      <c r="D2398">
        <v>128.46970703125001</v>
      </c>
      <c r="E2398">
        <f t="shared" si="37"/>
        <v>0.11129296874997863</v>
      </c>
      <c r="F2398">
        <v>-1</v>
      </c>
      <c r="G2398">
        <v>1</v>
      </c>
      <c r="H2398">
        <v>1.68862684692342</v>
      </c>
      <c r="I2398">
        <v>0</v>
      </c>
      <c r="J2398">
        <v>1552</v>
      </c>
      <c r="K2398">
        <v>686</v>
      </c>
      <c r="L2398">
        <v>89</v>
      </c>
      <c r="M2398">
        <v>499</v>
      </c>
    </row>
    <row r="2399" spans="1:13" x14ac:dyDescent="0.45">
      <c r="A2399" s="1">
        <v>46211.263065706022</v>
      </c>
      <c r="B2399" s="3">
        <v>239.7</v>
      </c>
      <c r="C2399">
        <v>128.631</v>
      </c>
      <c r="D2399">
        <v>128.32970703125</v>
      </c>
      <c r="E2399">
        <f t="shared" si="37"/>
        <v>0.30129296875000477</v>
      </c>
      <c r="F2399">
        <v>-1</v>
      </c>
      <c r="G2399">
        <v>1</v>
      </c>
      <c r="H2399">
        <v>2.0506801274533299</v>
      </c>
      <c r="I2399">
        <v>0</v>
      </c>
      <c r="J2399">
        <v>1577</v>
      </c>
      <c r="K2399">
        <v>686</v>
      </c>
      <c r="L2399">
        <v>136</v>
      </c>
      <c r="M2399">
        <v>499</v>
      </c>
    </row>
    <row r="2400" spans="1:13" x14ac:dyDescent="0.45">
      <c r="A2400" s="1">
        <v>46211.263066886575</v>
      </c>
      <c r="B2400" s="3">
        <v>239.8</v>
      </c>
      <c r="C2400">
        <v>128.68100000000001</v>
      </c>
      <c r="D2400">
        <v>128.76041015625</v>
      </c>
      <c r="E2400">
        <f t="shared" si="37"/>
        <v>-7.9410156249991815E-2</v>
      </c>
      <c r="F2400">
        <v>-1</v>
      </c>
      <c r="G2400">
        <v>1</v>
      </c>
      <c r="H2400">
        <v>1.2591250305521</v>
      </c>
      <c r="I2400">
        <v>0</v>
      </c>
      <c r="J2400">
        <v>1522</v>
      </c>
      <c r="K2400">
        <v>686</v>
      </c>
      <c r="L2400">
        <v>55</v>
      </c>
      <c r="M2400">
        <v>499</v>
      </c>
    </row>
    <row r="2401" spans="1:13" x14ac:dyDescent="0.45">
      <c r="A2401" s="1">
        <v>46211.263068043983</v>
      </c>
      <c r="B2401" s="3">
        <v>239.9</v>
      </c>
      <c r="C2401">
        <v>128.73150000000001</v>
      </c>
      <c r="D2401">
        <v>128.68041015624999</v>
      </c>
      <c r="E2401">
        <f t="shared" si="37"/>
        <v>5.1089843750020236E-2</v>
      </c>
      <c r="F2401">
        <v>-1</v>
      </c>
      <c r="G2401">
        <v>1</v>
      </c>
      <c r="H2401">
        <v>1.5554254792107201</v>
      </c>
      <c r="I2401">
        <v>0</v>
      </c>
      <c r="J2401">
        <v>1543</v>
      </c>
      <c r="K2401">
        <v>686</v>
      </c>
      <c r="L2401">
        <v>277</v>
      </c>
      <c r="M2401">
        <v>499</v>
      </c>
    </row>
    <row r="2402" spans="1:13" x14ac:dyDescent="0.45">
      <c r="A2402" s="1">
        <v>46211.263069201392</v>
      </c>
      <c r="B2402" s="3">
        <v>240</v>
      </c>
      <c r="C2402">
        <v>128.78200000000001</v>
      </c>
      <c r="D2402">
        <v>128.54041015625</v>
      </c>
      <c r="E2402">
        <f t="shared" si="37"/>
        <v>0.24158984375000614</v>
      </c>
      <c r="F2402">
        <v>-1</v>
      </c>
      <c r="G2402">
        <v>1</v>
      </c>
      <c r="H2402">
        <v>1.93975475135104</v>
      </c>
      <c r="I2402">
        <v>0</v>
      </c>
      <c r="J2402">
        <v>1570</v>
      </c>
      <c r="K2402">
        <v>686</v>
      </c>
      <c r="L2402">
        <v>56</v>
      </c>
      <c r="M2402">
        <v>499</v>
      </c>
    </row>
    <row r="2403" spans="1:13" x14ac:dyDescent="0.45">
      <c r="A2403" s="1">
        <v>46211.263070370369</v>
      </c>
      <c r="B2403" s="3">
        <v>240.1</v>
      </c>
      <c r="C2403">
        <v>128.83199999999999</v>
      </c>
      <c r="D2403">
        <v>128.82070312499999</v>
      </c>
      <c r="E2403">
        <f t="shared" si="37"/>
        <v>1.1296874999999318E-2</v>
      </c>
      <c r="F2403">
        <v>-1</v>
      </c>
      <c r="G2403">
        <v>1</v>
      </c>
      <c r="H2403">
        <v>1.45249621478885</v>
      </c>
      <c r="I2403">
        <v>0</v>
      </c>
      <c r="J2403">
        <v>1536</v>
      </c>
      <c r="K2403">
        <v>686</v>
      </c>
      <c r="L2403">
        <v>107</v>
      </c>
      <c r="M2403">
        <v>499</v>
      </c>
    </row>
    <row r="2404" spans="1:13" x14ac:dyDescent="0.45">
      <c r="A2404" s="1">
        <v>46211.263071516201</v>
      </c>
      <c r="B2404" s="3">
        <v>240.2</v>
      </c>
      <c r="C2404">
        <v>128.88200000000001</v>
      </c>
      <c r="D2404">
        <v>129.217041015625</v>
      </c>
      <c r="E2404">
        <f t="shared" si="37"/>
        <v>-0.335041015624995</v>
      </c>
      <c r="F2404">
        <v>-1</v>
      </c>
      <c r="G2404">
        <v>1</v>
      </c>
      <c r="H2404">
        <v>0.78873964468426105</v>
      </c>
      <c r="I2404">
        <v>0</v>
      </c>
      <c r="J2404">
        <v>1490</v>
      </c>
      <c r="K2404">
        <v>686</v>
      </c>
      <c r="L2404">
        <v>21</v>
      </c>
      <c r="M2404">
        <v>499</v>
      </c>
    </row>
    <row r="2405" spans="1:13" x14ac:dyDescent="0.45">
      <c r="A2405" s="1">
        <v>46211.26307267361</v>
      </c>
      <c r="B2405" s="3">
        <v>240.3</v>
      </c>
      <c r="C2405">
        <v>128.93199999999999</v>
      </c>
      <c r="D2405">
        <v>129.057041015625</v>
      </c>
      <c r="E2405">
        <f t="shared" si="37"/>
        <v>-0.12504101562501546</v>
      </c>
      <c r="F2405">
        <v>-1</v>
      </c>
      <c r="G2405">
        <v>1</v>
      </c>
      <c r="H2405">
        <v>1.2615571869780899</v>
      </c>
      <c r="I2405">
        <v>0</v>
      </c>
      <c r="J2405">
        <v>1523</v>
      </c>
      <c r="K2405">
        <v>686</v>
      </c>
      <c r="L2405">
        <v>63</v>
      </c>
      <c r="M2405">
        <v>499</v>
      </c>
    </row>
    <row r="2406" spans="1:13" x14ac:dyDescent="0.45">
      <c r="A2406" s="1">
        <v>46211.263073842594</v>
      </c>
      <c r="B2406" s="3">
        <v>240.4</v>
      </c>
      <c r="C2406">
        <v>128.982</v>
      </c>
      <c r="D2406">
        <v>128.89704101562501</v>
      </c>
      <c r="E2406">
        <f t="shared" si="37"/>
        <v>8.4958984374992497E-2</v>
      </c>
      <c r="F2406">
        <v>-1</v>
      </c>
      <c r="G2406">
        <v>1</v>
      </c>
      <c r="H2406">
        <v>1.6825666421437599</v>
      </c>
      <c r="I2406">
        <v>0</v>
      </c>
      <c r="J2406">
        <v>1552</v>
      </c>
      <c r="K2406">
        <v>686</v>
      </c>
      <c r="L2406">
        <v>253</v>
      </c>
      <c r="M2406">
        <v>499</v>
      </c>
    </row>
    <row r="2407" spans="1:13" x14ac:dyDescent="0.45">
      <c r="A2407" s="1">
        <v>46211.263075000003</v>
      </c>
      <c r="B2407" s="3">
        <v>240.5</v>
      </c>
      <c r="C2407">
        <v>129.03200000000001</v>
      </c>
      <c r="D2407">
        <v>128.75704101562499</v>
      </c>
      <c r="E2407">
        <f t="shared" si="37"/>
        <v>0.27495898437501864</v>
      </c>
      <c r="F2407">
        <v>-1</v>
      </c>
      <c r="G2407">
        <v>1</v>
      </c>
      <c r="H2407">
        <v>2.0366114739510701</v>
      </c>
      <c r="I2407">
        <v>0</v>
      </c>
      <c r="J2407">
        <v>1576</v>
      </c>
      <c r="K2407">
        <v>686</v>
      </c>
      <c r="L2407">
        <v>106</v>
      </c>
      <c r="M2407">
        <v>499</v>
      </c>
    </row>
    <row r="2408" spans="1:13" x14ac:dyDescent="0.45">
      <c r="A2408" s="1">
        <v>46211.263076157411</v>
      </c>
      <c r="B2408" s="3">
        <v>240.6</v>
      </c>
      <c r="C2408">
        <v>129.08199999999999</v>
      </c>
      <c r="D2408">
        <v>129.19412109375</v>
      </c>
      <c r="E2408">
        <f t="shared" si="37"/>
        <v>-0.11212109375000523</v>
      </c>
      <c r="F2408">
        <v>-1</v>
      </c>
      <c r="G2408">
        <v>1</v>
      </c>
      <c r="H2408">
        <v>1.2255755603238201</v>
      </c>
      <c r="I2408">
        <v>0</v>
      </c>
      <c r="J2408">
        <v>1520</v>
      </c>
      <c r="K2408">
        <v>686</v>
      </c>
      <c r="L2408">
        <v>107</v>
      </c>
      <c r="M2408">
        <v>499</v>
      </c>
    </row>
    <row r="2409" spans="1:13" x14ac:dyDescent="0.45">
      <c r="A2409" s="1">
        <v>46211.263077314812</v>
      </c>
      <c r="B2409" s="3">
        <v>240.7</v>
      </c>
      <c r="C2409">
        <v>129.13200000000001</v>
      </c>
      <c r="D2409">
        <v>129.14561523437499</v>
      </c>
      <c r="E2409">
        <f t="shared" si="37"/>
        <v>-1.3615234374981355E-2</v>
      </c>
      <c r="F2409">
        <v>-1</v>
      </c>
      <c r="G2409">
        <v>1</v>
      </c>
      <c r="H2409">
        <v>1.45789218401877</v>
      </c>
      <c r="I2409">
        <v>0</v>
      </c>
      <c r="J2409">
        <v>1536</v>
      </c>
      <c r="K2409">
        <v>686</v>
      </c>
      <c r="L2409">
        <v>110</v>
      </c>
      <c r="M2409">
        <v>499</v>
      </c>
    </row>
    <row r="2410" spans="1:13" x14ac:dyDescent="0.45">
      <c r="A2410" s="1">
        <v>46211.263078472221</v>
      </c>
      <c r="B2410" s="3">
        <v>240.8</v>
      </c>
      <c r="C2410">
        <v>129.18199999999999</v>
      </c>
      <c r="D2410">
        <v>128.98561523437499</v>
      </c>
      <c r="E2410">
        <f t="shared" si="37"/>
        <v>0.19638476562499818</v>
      </c>
      <c r="F2410">
        <v>-1</v>
      </c>
      <c r="G2410">
        <v>1</v>
      </c>
      <c r="H2410">
        <v>1.8813320173444401</v>
      </c>
      <c r="I2410">
        <v>0</v>
      </c>
      <c r="J2410">
        <v>1566</v>
      </c>
      <c r="K2410">
        <v>686</v>
      </c>
      <c r="L2410">
        <v>276</v>
      </c>
      <c r="M2410">
        <v>499</v>
      </c>
    </row>
    <row r="2411" spans="1:13" x14ac:dyDescent="0.45">
      <c r="A2411" s="1">
        <v>46211.263079641205</v>
      </c>
      <c r="B2411" s="3">
        <v>240.9</v>
      </c>
      <c r="C2411">
        <v>129.232</v>
      </c>
      <c r="D2411">
        <v>129.46583984374999</v>
      </c>
      <c r="E2411">
        <f t="shared" si="37"/>
        <v>-0.23383984374999045</v>
      </c>
      <c r="F2411">
        <v>-1</v>
      </c>
      <c r="G2411">
        <v>1</v>
      </c>
      <c r="H2411">
        <v>1.00358102734429</v>
      </c>
      <c r="I2411">
        <v>0</v>
      </c>
      <c r="J2411">
        <v>1505</v>
      </c>
      <c r="K2411">
        <v>686</v>
      </c>
      <c r="L2411">
        <v>198</v>
      </c>
      <c r="M2411">
        <v>499</v>
      </c>
    </row>
    <row r="2412" spans="1:13" x14ac:dyDescent="0.45">
      <c r="A2412" s="1">
        <v>46211.263080787037</v>
      </c>
      <c r="B2412" s="3">
        <v>241</v>
      </c>
      <c r="C2412">
        <v>129.28200000000001</v>
      </c>
      <c r="D2412">
        <v>129.399013671875</v>
      </c>
      <c r="E2412">
        <f t="shared" si="37"/>
        <v>-0.1170136718749859</v>
      </c>
      <c r="F2412">
        <v>-1</v>
      </c>
      <c r="G2412">
        <v>1</v>
      </c>
      <c r="H2412">
        <v>1.27781292420137</v>
      </c>
      <c r="I2412">
        <v>0</v>
      </c>
      <c r="J2412">
        <v>1524</v>
      </c>
      <c r="K2412">
        <v>686</v>
      </c>
      <c r="L2412">
        <v>190</v>
      </c>
      <c r="M2412">
        <v>499</v>
      </c>
    </row>
    <row r="2413" spans="1:13" x14ac:dyDescent="0.45">
      <c r="A2413" s="1">
        <v>46211.263081956022</v>
      </c>
      <c r="B2413" s="3">
        <v>241.1</v>
      </c>
      <c r="C2413">
        <v>129.33199999999999</v>
      </c>
      <c r="D2413">
        <v>129.25901367187501</v>
      </c>
      <c r="E2413">
        <f t="shared" si="37"/>
        <v>7.2986328124983402E-2</v>
      </c>
      <c r="F2413">
        <v>-1</v>
      </c>
      <c r="G2413">
        <v>1</v>
      </c>
      <c r="H2413">
        <v>1.6588085889595101</v>
      </c>
      <c r="I2413">
        <v>0</v>
      </c>
      <c r="J2413">
        <v>1550</v>
      </c>
      <c r="K2413">
        <v>686</v>
      </c>
      <c r="L2413">
        <v>246</v>
      </c>
      <c r="M2413">
        <v>499</v>
      </c>
    </row>
    <row r="2414" spans="1:13" x14ac:dyDescent="0.45">
      <c r="A2414" s="1">
        <v>46211.263083113423</v>
      </c>
      <c r="B2414" s="3">
        <v>241.2</v>
      </c>
      <c r="C2414">
        <v>129.38200000000001</v>
      </c>
      <c r="D2414">
        <v>129.43091796875001</v>
      </c>
      <c r="E2414">
        <f t="shared" si="37"/>
        <v>-4.8917968750004093E-2</v>
      </c>
      <c r="F2414">
        <v>-1</v>
      </c>
      <c r="G2414">
        <v>1</v>
      </c>
      <c r="H2414">
        <v>1.38729782292957</v>
      </c>
      <c r="I2414">
        <v>0</v>
      </c>
      <c r="J2414">
        <v>1531</v>
      </c>
      <c r="K2414">
        <v>686</v>
      </c>
      <c r="L2414">
        <v>77</v>
      </c>
      <c r="M2414">
        <v>499</v>
      </c>
    </row>
    <row r="2415" spans="1:13" x14ac:dyDescent="0.45">
      <c r="A2415" s="1">
        <v>46211.263084270831</v>
      </c>
      <c r="B2415" s="3">
        <v>241.3</v>
      </c>
      <c r="C2415">
        <v>129.43199999999999</v>
      </c>
      <c r="D2415">
        <v>129.85259765625</v>
      </c>
      <c r="E2415">
        <f t="shared" si="37"/>
        <v>-0.42059765625000978</v>
      </c>
      <c r="F2415">
        <v>-1</v>
      </c>
      <c r="G2415">
        <v>1</v>
      </c>
      <c r="H2415">
        <v>0.65544418501012702</v>
      </c>
      <c r="I2415">
        <v>0</v>
      </c>
      <c r="J2415">
        <v>1481</v>
      </c>
      <c r="K2415">
        <v>686</v>
      </c>
      <c r="L2415">
        <v>173</v>
      </c>
      <c r="M2415">
        <v>499</v>
      </c>
    </row>
    <row r="2416" spans="1:13" x14ac:dyDescent="0.45">
      <c r="A2416" s="1">
        <v>46211.263085416664</v>
      </c>
      <c r="B2416" s="3">
        <v>241.4</v>
      </c>
      <c r="C2416">
        <v>129.482</v>
      </c>
      <c r="D2416">
        <v>129.69259765625</v>
      </c>
      <c r="E2416">
        <f t="shared" si="37"/>
        <v>-0.21059765625000182</v>
      </c>
      <c r="F2416">
        <v>-1</v>
      </c>
      <c r="G2416">
        <v>1</v>
      </c>
      <c r="H2416">
        <v>1.11124114087611</v>
      </c>
      <c r="I2416">
        <v>0</v>
      </c>
      <c r="J2416">
        <v>1512</v>
      </c>
      <c r="K2416">
        <v>686</v>
      </c>
      <c r="L2416">
        <v>59</v>
      </c>
      <c r="M2416">
        <v>499</v>
      </c>
    </row>
    <row r="2417" spans="1:13" x14ac:dyDescent="0.45">
      <c r="A2417" s="1">
        <v>46211.263086574072</v>
      </c>
      <c r="B2417" s="3">
        <v>241.5</v>
      </c>
      <c r="C2417">
        <v>129.5384</v>
      </c>
      <c r="D2417">
        <v>129.53259765625</v>
      </c>
      <c r="E2417">
        <f t="shared" si="37"/>
        <v>5.8023437499912234E-3</v>
      </c>
      <c r="F2417">
        <v>-1</v>
      </c>
      <c r="G2417">
        <v>1</v>
      </c>
      <c r="H2417">
        <v>1.5310560978947201</v>
      </c>
      <c r="I2417">
        <v>0</v>
      </c>
      <c r="J2417">
        <v>1541</v>
      </c>
      <c r="K2417">
        <v>686</v>
      </c>
      <c r="L2417">
        <v>276</v>
      </c>
      <c r="M2417">
        <v>499</v>
      </c>
    </row>
    <row r="2418" spans="1:13" x14ac:dyDescent="0.45">
      <c r="A2418" s="1">
        <v>46211.263087743057</v>
      </c>
      <c r="B2418" s="3">
        <v>241.6</v>
      </c>
      <c r="C2418">
        <v>129.5984</v>
      </c>
      <c r="D2418">
        <v>129.39259765624999</v>
      </c>
      <c r="E2418">
        <f t="shared" si="37"/>
        <v>0.20580234375000828</v>
      </c>
      <c r="F2418">
        <v>-1</v>
      </c>
      <c r="G2418">
        <v>1</v>
      </c>
      <c r="H2418">
        <v>1.8932880507290799</v>
      </c>
      <c r="I2418">
        <v>0</v>
      </c>
      <c r="J2418">
        <v>1566</v>
      </c>
      <c r="K2418">
        <v>686</v>
      </c>
      <c r="L2418">
        <v>128</v>
      </c>
      <c r="M2418">
        <v>499</v>
      </c>
    </row>
    <row r="2419" spans="1:13" x14ac:dyDescent="0.45">
      <c r="A2419" s="1">
        <v>46211.263088900465</v>
      </c>
      <c r="B2419" s="3">
        <v>241.7</v>
      </c>
      <c r="C2419">
        <v>129.6584</v>
      </c>
      <c r="D2419">
        <v>129.75083007812501</v>
      </c>
      <c r="E2419">
        <f t="shared" si="37"/>
        <v>-9.2430078125005366E-2</v>
      </c>
      <c r="F2419">
        <v>-1</v>
      </c>
      <c r="G2419">
        <v>1</v>
      </c>
      <c r="H2419">
        <v>1.2452203621866</v>
      </c>
      <c r="I2419">
        <v>0</v>
      </c>
      <c r="J2419">
        <v>1521</v>
      </c>
      <c r="K2419">
        <v>686</v>
      </c>
      <c r="L2419">
        <v>157</v>
      </c>
      <c r="M2419">
        <v>499</v>
      </c>
    </row>
    <row r="2420" spans="1:13" x14ac:dyDescent="0.45">
      <c r="A2420" s="1">
        <v>46211.263090023145</v>
      </c>
      <c r="B2420" s="3">
        <v>241.8</v>
      </c>
      <c r="C2420">
        <v>129.7184</v>
      </c>
      <c r="D2420">
        <v>129.89210937499999</v>
      </c>
      <c r="E2420">
        <f t="shared" si="37"/>
        <v>-0.17370937499998718</v>
      </c>
      <c r="F2420">
        <v>-1</v>
      </c>
      <c r="G2420">
        <v>1</v>
      </c>
      <c r="H2420">
        <v>1.1067283462408599</v>
      </c>
      <c r="I2420">
        <v>0</v>
      </c>
      <c r="J2420">
        <v>1512</v>
      </c>
      <c r="K2420">
        <v>686</v>
      </c>
      <c r="L2420">
        <v>90</v>
      </c>
      <c r="M2420">
        <v>499</v>
      </c>
    </row>
    <row r="2421" spans="1:13" x14ac:dyDescent="0.45">
      <c r="A2421" s="1">
        <v>46211.263091203706</v>
      </c>
      <c r="B2421" s="3">
        <v>241.9</v>
      </c>
      <c r="C2421">
        <v>129.7784</v>
      </c>
      <c r="D2421">
        <v>129.73210937499999</v>
      </c>
      <c r="E2421">
        <f t="shared" si="37"/>
        <v>4.6290625000011687E-2</v>
      </c>
      <c r="F2421">
        <v>-1</v>
      </c>
      <c r="G2421">
        <v>1</v>
      </c>
      <c r="H2421">
        <v>1.5551457828103299</v>
      </c>
      <c r="I2421">
        <v>0</v>
      </c>
      <c r="J2421">
        <v>1543</v>
      </c>
      <c r="K2421">
        <v>686</v>
      </c>
      <c r="L2421">
        <v>107</v>
      </c>
      <c r="M2421">
        <v>499</v>
      </c>
    </row>
    <row r="2422" spans="1:13" x14ac:dyDescent="0.45">
      <c r="A2422" s="1">
        <v>46211.263092372683</v>
      </c>
      <c r="B2422" s="3">
        <v>242</v>
      </c>
      <c r="C2422">
        <v>129.83840000000001</v>
      </c>
      <c r="D2422">
        <v>129.572109375</v>
      </c>
      <c r="E2422">
        <f t="shared" si="37"/>
        <v>0.26629062500001055</v>
      </c>
      <c r="F2422">
        <v>-1</v>
      </c>
      <c r="G2422">
        <v>1</v>
      </c>
      <c r="H2422">
        <v>1.97200411421999</v>
      </c>
      <c r="I2422">
        <v>0</v>
      </c>
      <c r="J2422">
        <v>1572</v>
      </c>
      <c r="K2422">
        <v>686</v>
      </c>
      <c r="L2422">
        <v>194</v>
      </c>
      <c r="M2422">
        <v>499</v>
      </c>
    </row>
    <row r="2423" spans="1:13" x14ac:dyDescent="0.45">
      <c r="A2423" s="1">
        <v>46211.263093518515</v>
      </c>
      <c r="B2423" s="3">
        <v>242.1</v>
      </c>
      <c r="C2423">
        <v>129.89839999999899</v>
      </c>
      <c r="D2423">
        <v>130.04877929687501</v>
      </c>
      <c r="E2423">
        <f t="shared" si="37"/>
        <v>-0.15037929687602514</v>
      </c>
      <c r="F2423">
        <v>-1</v>
      </c>
      <c r="G2423">
        <v>1</v>
      </c>
      <c r="H2423">
        <v>1.1069030000215001</v>
      </c>
      <c r="I2423">
        <v>0</v>
      </c>
      <c r="J2423">
        <v>1512</v>
      </c>
      <c r="K2423">
        <v>686</v>
      </c>
      <c r="L2423">
        <v>110</v>
      </c>
      <c r="M2423">
        <v>499</v>
      </c>
    </row>
    <row r="2424" spans="1:13" x14ac:dyDescent="0.45">
      <c r="A2424" s="1">
        <v>46211.2630946875</v>
      </c>
      <c r="B2424" s="3">
        <v>242.2</v>
      </c>
      <c r="C2424">
        <v>129.95840000000001</v>
      </c>
      <c r="D2424">
        <v>129.98274414062499</v>
      </c>
      <c r="E2424">
        <f t="shared" si="37"/>
        <v>-2.4344140624975807E-2</v>
      </c>
      <c r="F2424">
        <v>-1</v>
      </c>
      <c r="G2424">
        <v>1</v>
      </c>
      <c r="H2424">
        <v>1.3892054971635499</v>
      </c>
      <c r="I2424">
        <v>0</v>
      </c>
      <c r="J2424">
        <v>1531</v>
      </c>
      <c r="K2424">
        <v>686</v>
      </c>
      <c r="L2424">
        <v>260</v>
      </c>
      <c r="M2424">
        <v>499</v>
      </c>
    </row>
    <row r="2425" spans="1:13" x14ac:dyDescent="0.45">
      <c r="A2425" s="1">
        <v>46211.263095844908</v>
      </c>
      <c r="B2425" s="3">
        <v>242.3</v>
      </c>
      <c r="C2425">
        <v>130.01840000000001</v>
      </c>
      <c r="D2425">
        <v>129.890927734375</v>
      </c>
      <c r="E2425">
        <f t="shared" si="37"/>
        <v>0.12747226562501623</v>
      </c>
      <c r="F2425">
        <v>-1</v>
      </c>
      <c r="G2425">
        <v>1</v>
      </c>
      <c r="H2425">
        <v>1.6873269283461501</v>
      </c>
      <c r="I2425">
        <v>0</v>
      </c>
      <c r="J2425">
        <v>1552</v>
      </c>
      <c r="K2425">
        <v>686</v>
      </c>
      <c r="L2425">
        <v>41</v>
      </c>
      <c r="M2425">
        <v>499</v>
      </c>
    </row>
    <row r="2426" spans="1:13" x14ac:dyDescent="0.45">
      <c r="A2426" s="1">
        <v>46211.263097002316</v>
      </c>
      <c r="B2426" s="3">
        <v>242.4</v>
      </c>
      <c r="C2426">
        <v>130.07839999999999</v>
      </c>
      <c r="D2426">
        <v>130.11489257812499</v>
      </c>
      <c r="E2426">
        <f t="shared" si="37"/>
        <v>-3.6492578125006503E-2</v>
      </c>
      <c r="F2426">
        <v>-1</v>
      </c>
      <c r="G2426">
        <v>1</v>
      </c>
      <c r="H2426">
        <v>1.33492175092469</v>
      </c>
      <c r="I2426">
        <v>0</v>
      </c>
      <c r="J2426">
        <v>1528</v>
      </c>
      <c r="K2426">
        <v>686</v>
      </c>
      <c r="L2426">
        <v>246</v>
      </c>
      <c r="M2426">
        <v>499</v>
      </c>
    </row>
    <row r="2427" spans="1:13" x14ac:dyDescent="0.45">
      <c r="A2427" s="1">
        <v>46211.263098148149</v>
      </c>
      <c r="B2427" s="3">
        <v>242.5</v>
      </c>
      <c r="C2427">
        <v>130.13200000000001</v>
      </c>
      <c r="D2427">
        <v>130.240849609375</v>
      </c>
      <c r="E2427">
        <f t="shared" si="37"/>
        <v>-0.10884960937499955</v>
      </c>
      <c r="F2427">
        <v>-1</v>
      </c>
      <c r="G2427">
        <v>1</v>
      </c>
      <c r="H2427">
        <v>1.2158950634353101</v>
      </c>
      <c r="I2427">
        <v>0</v>
      </c>
      <c r="J2427">
        <v>1519</v>
      </c>
      <c r="K2427">
        <v>686</v>
      </c>
      <c r="L2427">
        <v>60</v>
      </c>
      <c r="M2427">
        <v>499</v>
      </c>
    </row>
    <row r="2428" spans="1:13" x14ac:dyDescent="0.45">
      <c r="A2428" s="1">
        <v>46211.263099305557</v>
      </c>
      <c r="B2428" s="3">
        <v>242.6</v>
      </c>
      <c r="C2428">
        <v>130.18199999999999</v>
      </c>
      <c r="D2428">
        <v>130.08084960937501</v>
      </c>
      <c r="E2428">
        <f t="shared" si="37"/>
        <v>0.10115039062497999</v>
      </c>
      <c r="F2428">
        <v>-1</v>
      </c>
      <c r="G2428">
        <v>1</v>
      </c>
      <c r="H2428">
        <v>1.6453384803583699</v>
      </c>
      <c r="I2428">
        <v>0</v>
      </c>
      <c r="J2428">
        <v>1549</v>
      </c>
      <c r="K2428">
        <v>686</v>
      </c>
      <c r="L2428">
        <v>195</v>
      </c>
      <c r="M2428">
        <v>499</v>
      </c>
    </row>
    <row r="2429" spans="1:13" x14ac:dyDescent="0.45">
      <c r="A2429" s="1">
        <v>46211.263100474534</v>
      </c>
      <c r="B2429" s="3">
        <v>242.7</v>
      </c>
      <c r="C2429">
        <v>130.232</v>
      </c>
      <c r="D2429">
        <v>129.94084960937499</v>
      </c>
      <c r="E2429">
        <f t="shared" si="37"/>
        <v>0.29115039062500614</v>
      </c>
      <c r="F2429">
        <v>-1</v>
      </c>
      <c r="G2429">
        <v>1</v>
      </c>
      <c r="H2429">
        <v>2.00531318268956</v>
      </c>
      <c r="I2429">
        <v>0</v>
      </c>
      <c r="J2429">
        <v>1574</v>
      </c>
      <c r="K2429">
        <v>686</v>
      </c>
      <c r="L2429">
        <v>293</v>
      </c>
      <c r="M2429">
        <v>499</v>
      </c>
    </row>
    <row r="2430" spans="1:13" x14ac:dyDescent="0.45">
      <c r="A2430" s="1">
        <v>46211.263101631943</v>
      </c>
      <c r="B2430" s="3">
        <v>242.8</v>
      </c>
      <c r="C2430">
        <v>130.28200000000001</v>
      </c>
      <c r="D2430">
        <v>130.22832031249999</v>
      </c>
      <c r="E2430">
        <f t="shared" si="37"/>
        <v>5.3679687500022055E-2</v>
      </c>
      <c r="F2430">
        <v>-1</v>
      </c>
      <c r="G2430">
        <v>1</v>
      </c>
      <c r="H2430">
        <v>1.4922275747089999</v>
      </c>
      <c r="I2430">
        <v>0</v>
      </c>
      <c r="J2430">
        <v>1539</v>
      </c>
      <c r="K2430">
        <v>686</v>
      </c>
      <c r="L2430">
        <v>119</v>
      </c>
      <c r="M2430">
        <v>499</v>
      </c>
    </row>
    <row r="2431" spans="1:13" x14ac:dyDescent="0.45">
      <c r="A2431" s="1">
        <v>46211.26310275463</v>
      </c>
      <c r="B2431" s="3">
        <v>242.9</v>
      </c>
      <c r="C2431">
        <v>130.33199999999999</v>
      </c>
      <c r="D2431">
        <v>130.66132812500001</v>
      </c>
      <c r="E2431">
        <f t="shared" si="37"/>
        <v>-0.32932812500001774</v>
      </c>
      <c r="F2431">
        <v>-1</v>
      </c>
      <c r="G2431">
        <v>1</v>
      </c>
      <c r="H2431">
        <v>0.75546848944656597</v>
      </c>
      <c r="I2431">
        <v>0</v>
      </c>
      <c r="J2431">
        <v>1487</v>
      </c>
      <c r="K2431">
        <v>686</v>
      </c>
      <c r="L2431">
        <v>222</v>
      </c>
      <c r="M2431">
        <v>499</v>
      </c>
    </row>
    <row r="2432" spans="1:13" x14ac:dyDescent="0.45">
      <c r="A2432" s="1">
        <v>46211.263103935184</v>
      </c>
      <c r="B2432" s="3">
        <v>243</v>
      </c>
      <c r="C2432">
        <v>130.38200000000001</v>
      </c>
      <c r="D2432">
        <v>130.50132812499999</v>
      </c>
      <c r="E2432">
        <f t="shared" si="37"/>
        <v>-0.11932812499998136</v>
      </c>
      <c r="F2432">
        <v>-1</v>
      </c>
      <c r="G2432">
        <v>1</v>
      </c>
      <c r="H2432">
        <v>1.2269840728331101</v>
      </c>
      <c r="I2432">
        <v>0</v>
      </c>
      <c r="J2432">
        <v>1520</v>
      </c>
      <c r="K2432">
        <v>686</v>
      </c>
      <c r="L2432">
        <v>105</v>
      </c>
      <c r="M2432">
        <v>499</v>
      </c>
    </row>
    <row r="2433" spans="1:13" x14ac:dyDescent="0.45">
      <c r="A2433" s="1">
        <v>46211.263105104168</v>
      </c>
      <c r="B2433" s="3">
        <v>243.1</v>
      </c>
      <c r="C2433">
        <v>130.43199999999999</v>
      </c>
      <c r="D2433">
        <v>130.361328125</v>
      </c>
      <c r="E2433">
        <f t="shared" si="37"/>
        <v>7.0671874999987949E-2</v>
      </c>
      <c r="F2433">
        <v>-1</v>
      </c>
      <c r="G2433">
        <v>1</v>
      </c>
      <c r="H2433">
        <v>1.60812595065396</v>
      </c>
      <c r="I2433">
        <v>0</v>
      </c>
      <c r="J2433">
        <v>1547</v>
      </c>
      <c r="K2433">
        <v>686</v>
      </c>
      <c r="L2433">
        <v>148</v>
      </c>
      <c r="M2433">
        <v>499</v>
      </c>
    </row>
    <row r="2434" spans="1:13" x14ac:dyDescent="0.45">
      <c r="A2434" s="1">
        <v>46211.263106238424</v>
      </c>
      <c r="B2434" s="3">
        <v>243.2</v>
      </c>
      <c r="C2434">
        <v>130.482</v>
      </c>
      <c r="D2434">
        <v>130.201328125</v>
      </c>
      <c r="E2434">
        <f t="shared" si="37"/>
        <v>0.28067187499999591</v>
      </c>
      <c r="F2434">
        <v>-1</v>
      </c>
      <c r="G2434">
        <v>1</v>
      </c>
      <c r="H2434">
        <v>2.00428472600903</v>
      </c>
      <c r="I2434">
        <v>0</v>
      </c>
      <c r="J2434">
        <v>1574</v>
      </c>
      <c r="K2434">
        <v>686</v>
      </c>
      <c r="L2434">
        <v>248</v>
      </c>
      <c r="M2434">
        <v>499</v>
      </c>
    </row>
    <row r="2435" spans="1:13" x14ac:dyDescent="0.45">
      <c r="A2435" s="1">
        <v>46211.263107407409</v>
      </c>
      <c r="B2435" s="3">
        <v>243.3</v>
      </c>
      <c r="C2435">
        <v>130.5325</v>
      </c>
      <c r="D2435">
        <v>130.781982421875</v>
      </c>
      <c r="E2435">
        <f t="shared" ref="E2435:E2498" si="38">C2435-D2435</f>
        <v>-0.24948242187500114</v>
      </c>
      <c r="F2435">
        <v>-1</v>
      </c>
      <c r="G2435">
        <v>1</v>
      </c>
      <c r="H2435">
        <v>0.91088608611731503</v>
      </c>
      <c r="I2435">
        <v>0</v>
      </c>
      <c r="J2435">
        <v>1498</v>
      </c>
      <c r="K2435">
        <v>686</v>
      </c>
      <c r="L2435">
        <v>145</v>
      </c>
      <c r="M2435">
        <v>499</v>
      </c>
    </row>
    <row r="2436" spans="1:13" x14ac:dyDescent="0.45">
      <c r="A2436" s="1">
        <v>46211.263108587962</v>
      </c>
      <c r="B2436" s="3">
        <v>243.4</v>
      </c>
      <c r="C2436">
        <v>130.58250000000001</v>
      </c>
      <c r="D2436">
        <v>130.64198242187501</v>
      </c>
      <c r="E2436">
        <f t="shared" si="38"/>
        <v>-5.9482421875003411E-2</v>
      </c>
      <c r="F2436">
        <v>-1</v>
      </c>
      <c r="G2436">
        <v>1</v>
      </c>
      <c r="H2436">
        <v>1.3331381467482799</v>
      </c>
      <c r="I2436">
        <v>0</v>
      </c>
      <c r="J2436">
        <v>1528</v>
      </c>
      <c r="K2436">
        <v>686</v>
      </c>
      <c r="L2436">
        <v>246</v>
      </c>
      <c r="M2436">
        <v>499</v>
      </c>
    </row>
    <row r="2437" spans="1:13" x14ac:dyDescent="0.45">
      <c r="A2437" s="1">
        <v>46211.26310974537</v>
      </c>
      <c r="B2437" s="3">
        <v>243.5</v>
      </c>
      <c r="C2437">
        <v>130.626</v>
      </c>
      <c r="D2437">
        <v>130.48198242187499</v>
      </c>
      <c r="E2437">
        <f t="shared" si="38"/>
        <v>0.14401757812501614</v>
      </c>
      <c r="F2437">
        <v>-1</v>
      </c>
      <c r="G2437">
        <v>1</v>
      </c>
      <c r="H2437">
        <v>1.7378659193898001</v>
      </c>
      <c r="I2437">
        <v>0</v>
      </c>
      <c r="J2437">
        <v>1556</v>
      </c>
      <c r="K2437">
        <v>686</v>
      </c>
      <c r="L2437">
        <v>34</v>
      </c>
      <c r="M2437">
        <v>499</v>
      </c>
    </row>
    <row r="2438" spans="1:13" x14ac:dyDescent="0.45">
      <c r="A2438" s="1">
        <v>46211.263110891203</v>
      </c>
      <c r="B2438" s="3">
        <v>243.6</v>
      </c>
      <c r="C2438">
        <v>130.66640000000001</v>
      </c>
      <c r="D2438">
        <v>130.404697265625</v>
      </c>
      <c r="E2438">
        <f t="shared" si="38"/>
        <v>0.26170273437500668</v>
      </c>
      <c r="F2438">
        <v>-1</v>
      </c>
      <c r="G2438">
        <v>1</v>
      </c>
      <c r="H2438">
        <v>1.94585884580486</v>
      </c>
      <c r="I2438">
        <v>0</v>
      </c>
      <c r="J2438">
        <v>1570</v>
      </c>
      <c r="K2438">
        <v>686</v>
      </c>
      <c r="L2438">
        <v>284</v>
      </c>
      <c r="M2438">
        <v>499</v>
      </c>
    </row>
    <row r="2439" spans="1:13" x14ac:dyDescent="0.45">
      <c r="A2439" s="1">
        <v>46211.263112060187</v>
      </c>
      <c r="B2439" s="3">
        <v>243.7</v>
      </c>
      <c r="C2439">
        <v>130.70679999999999</v>
      </c>
      <c r="D2439">
        <v>130.61863281250001</v>
      </c>
      <c r="E2439">
        <f t="shared" si="38"/>
        <v>8.8167187499976762E-2</v>
      </c>
      <c r="F2439">
        <v>-1</v>
      </c>
      <c r="G2439">
        <v>1</v>
      </c>
      <c r="H2439">
        <v>1.5707569305229001</v>
      </c>
      <c r="I2439">
        <v>0</v>
      </c>
      <c r="J2439">
        <v>1544</v>
      </c>
      <c r="K2439">
        <v>686</v>
      </c>
      <c r="L2439">
        <v>154</v>
      </c>
      <c r="M2439">
        <v>499</v>
      </c>
    </row>
    <row r="2440" spans="1:13" x14ac:dyDescent="0.45">
      <c r="A2440" s="1">
        <v>46211.263113229164</v>
      </c>
      <c r="B2440" s="3">
        <v>243.8</v>
      </c>
      <c r="C2440">
        <v>130.74680000000001</v>
      </c>
      <c r="D2440">
        <v>131.23377929687501</v>
      </c>
      <c r="E2440">
        <f t="shared" si="38"/>
        <v>-0.48697929687500618</v>
      </c>
      <c r="F2440">
        <v>-1</v>
      </c>
      <c r="G2440">
        <v>1</v>
      </c>
      <c r="H2440">
        <v>0</v>
      </c>
      <c r="I2440">
        <v>0</v>
      </c>
      <c r="J2440">
        <v>1435</v>
      </c>
      <c r="K2440">
        <v>686</v>
      </c>
      <c r="L2440">
        <v>152</v>
      </c>
      <c r="M2440">
        <v>499</v>
      </c>
    </row>
    <row r="2441" spans="1:13" x14ac:dyDescent="0.45">
      <c r="A2441" s="1">
        <v>46211.263114386573</v>
      </c>
      <c r="B2441" s="3">
        <v>243.9</v>
      </c>
      <c r="C2441">
        <v>130.78720000000001</v>
      </c>
      <c r="D2441">
        <v>131.07377929687499</v>
      </c>
      <c r="E2441">
        <f t="shared" si="38"/>
        <v>-0.28657929687497585</v>
      </c>
      <c r="F2441">
        <v>-1</v>
      </c>
      <c r="G2441">
        <v>1</v>
      </c>
      <c r="H2441">
        <v>0.91331556400101699</v>
      </c>
      <c r="I2441">
        <v>0</v>
      </c>
      <c r="J2441">
        <v>1498</v>
      </c>
      <c r="K2441">
        <v>686</v>
      </c>
      <c r="L2441">
        <v>90</v>
      </c>
      <c r="M2441">
        <v>499</v>
      </c>
    </row>
    <row r="2442" spans="1:13" x14ac:dyDescent="0.45">
      <c r="A2442" s="1">
        <v>46211.263115532405</v>
      </c>
      <c r="B2442" s="3">
        <v>244</v>
      </c>
      <c r="C2442">
        <v>130.8272</v>
      </c>
      <c r="D2442">
        <v>130.933779296875</v>
      </c>
      <c r="E2442">
        <f t="shared" si="38"/>
        <v>-0.10657929687499745</v>
      </c>
      <c r="F2442">
        <v>-1</v>
      </c>
      <c r="G2442">
        <v>1</v>
      </c>
      <c r="H2442">
        <v>1.2825549561832601</v>
      </c>
      <c r="I2442">
        <v>0</v>
      </c>
      <c r="J2442">
        <v>1524</v>
      </c>
      <c r="K2442">
        <v>686</v>
      </c>
      <c r="L2442">
        <v>217</v>
      </c>
      <c r="M2442">
        <v>499</v>
      </c>
    </row>
    <row r="2443" spans="1:13" x14ac:dyDescent="0.45">
      <c r="A2443" s="1">
        <v>46211.263116712966</v>
      </c>
      <c r="B2443" s="3">
        <v>244.1</v>
      </c>
      <c r="C2443">
        <v>130.86759999999899</v>
      </c>
      <c r="D2443">
        <v>130.77377929687501</v>
      </c>
      <c r="E2443">
        <f t="shared" si="38"/>
        <v>9.3820703123981275E-2</v>
      </c>
      <c r="F2443">
        <v>-1</v>
      </c>
      <c r="G2443">
        <v>1</v>
      </c>
      <c r="H2443">
        <v>1.6616414459145901</v>
      </c>
      <c r="I2443">
        <v>0</v>
      </c>
      <c r="J2443">
        <v>1550</v>
      </c>
      <c r="K2443">
        <v>686</v>
      </c>
      <c r="L2443">
        <v>242</v>
      </c>
      <c r="M2443">
        <v>499</v>
      </c>
    </row>
    <row r="2444" spans="1:13" x14ac:dyDescent="0.45">
      <c r="A2444" s="1">
        <v>46211.263117881943</v>
      </c>
      <c r="B2444" s="3">
        <v>244.2</v>
      </c>
      <c r="C2444">
        <v>130.9076</v>
      </c>
      <c r="D2444">
        <v>130.63377929687499</v>
      </c>
      <c r="E2444">
        <f t="shared" si="38"/>
        <v>0.27382070312501128</v>
      </c>
      <c r="F2444">
        <v>-1</v>
      </c>
      <c r="G2444">
        <v>1</v>
      </c>
      <c r="H2444">
        <v>1.9831845835906401</v>
      </c>
      <c r="I2444">
        <v>0</v>
      </c>
      <c r="J2444">
        <v>1573</v>
      </c>
      <c r="K2444">
        <v>686</v>
      </c>
      <c r="L2444">
        <v>77</v>
      </c>
      <c r="M2444">
        <v>499</v>
      </c>
    </row>
    <row r="2445" spans="1:13" x14ac:dyDescent="0.45">
      <c r="A2445" s="1">
        <v>46211.263119027775</v>
      </c>
      <c r="B2445" s="3">
        <v>244.3</v>
      </c>
      <c r="C2445">
        <v>130.94759999999999</v>
      </c>
      <c r="D2445">
        <v>131.12730468749999</v>
      </c>
      <c r="E2445">
        <f t="shared" si="38"/>
        <v>-0.17970468749999213</v>
      </c>
      <c r="F2445">
        <v>-1</v>
      </c>
      <c r="G2445">
        <v>1</v>
      </c>
      <c r="H2445">
        <v>1.0342536824314901</v>
      </c>
      <c r="I2445">
        <v>0</v>
      </c>
      <c r="J2445">
        <v>1507</v>
      </c>
      <c r="K2445">
        <v>686</v>
      </c>
      <c r="L2445">
        <v>123</v>
      </c>
      <c r="M2445">
        <v>499</v>
      </c>
    </row>
    <row r="2446" spans="1:13" x14ac:dyDescent="0.45">
      <c r="A2446" s="1">
        <v>46211.263120185184</v>
      </c>
      <c r="B2446" s="3">
        <v>244.4</v>
      </c>
      <c r="C2446">
        <v>130.98759999999999</v>
      </c>
      <c r="D2446">
        <v>131.064912109375</v>
      </c>
      <c r="E2446">
        <f t="shared" si="38"/>
        <v>-7.731210937501487E-2</v>
      </c>
      <c r="F2446">
        <v>-1</v>
      </c>
      <c r="G2446">
        <v>1</v>
      </c>
      <c r="H2446">
        <v>1.27558878096604</v>
      </c>
      <c r="I2446">
        <v>0</v>
      </c>
      <c r="J2446">
        <v>1524</v>
      </c>
      <c r="K2446">
        <v>686</v>
      </c>
      <c r="L2446">
        <v>14</v>
      </c>
      <c r="M2446">
        <v>499</v>
      </c>
    </row>
    <row r="2447" spans="1:13" x14ac:dyDescent="0.45">
      <c r="A2447" s="1">
        <v>46211.263121365744</v>
      </c>
      <c r="B2447" s="3">
        <v>244.5</v>
      </c>
      <c r="C2447">
        <v>131.0138</v>
      </c>
      <c r="D2447">
        <v>130.92491210937499</v>
      </c>
      <c r="E2447">
        <f t="shared" si="38"/>
        <v>8.8887890625017008E-2</v>
      </c>
      <c r="F2447">
        <v>-1</v>
      </c>
      <c r="G2447">
        <v>1</v>
      </c>
      <c r="H2447">
        <v>1.61064536208117</v>
      </c>
      <c r="I2447">
        <v>0</v>
      </c>
      <c r="J2447">
        <v>1547</v>
      </c>
      <c r="K2447">
        <v>686</v>
      </c>
      <c r="L2447">
        <v>194</v>
      </c>
      <c r="M2447">
        <v>499</v>
      </c>
    </row>
    <row r="2448" spans="1:13" x14ac:dyDescent="0.45">
      <c r="A2448" s="1">
        <v>46211.263122523145</v>
      </c>
      <c r="B2448" s="3">
        <v>244.6</v>
      </c>
      <c r="C2448">
        <v>131.03379999999899</v>
      </c>
      <c r="D2448">
        <v>130.76491210937499</v>
      </c>
      <c r="E2448">
        <f t="shared" si="38"/>
        <v>0.26888789062400065</v>
      </c>
      <c r="F2448">
        <v>-1</v>
      </c>
      <c r="G2448">
        <v>1</v>
      </c>
      <c r="H2448">
        <v>1.9519152017899799</v>
      </c>
      <c r="I2448">
        <v>0</v>
      </c>
      <c r="J2448">
        <v>1571</v>
      </c>
      <c r="K2448">
        <v>686</v>
      </c>
      <c r="L2448">
        <v>181</v>
      </c>
      <c r="M2448">
        <v>499</v>
      </c>
    </row>
    <row r="2449" spans="1:13" x14ac:dyDescent="0.45">
      <c r="A2449" s="1">
        <v>46211.263123657409</v>
      </c>
      <c r="B2449" s="3">
        <v>244.7</v>
      </c>
      <c r="C2449">
        <v>131.0538</v>
      </c>
      <c r="D2449">
        <v>131.09859374999999</v>
      </c>
      <c r="E2449">
        <f t="shared" si="38"/>
        <v>-4.4793749999996635E-2</v>
      </c>
      <c r="F2449">
        <v>-1</v>
      </c>
      <c r="G2449">
        <v>1</v>
      </c>
      <c r="H2449">
        <v>1.2870325297196401</v>
      </c>
      <c r="I2449">
        <v>0</v>
      </c>
      <c r="J2449">
        <v>1524</v>
      </c>
      <c r="K2449">
        <v>686</v>
      </c>
      <c r="L2449">
        <v>141</v>
      </c>
      <c r="M2449">
        <v>499</v>
      </c>
    </row>
    <row r="2450" spans="1:13" x14ac:dyDescent="0.45">
      <c r="A2450" s="1">
        <v>46211.263124837962</v>
      </c>
      <c r="B2450" s="3">
        <v>244.8</v>
      </c>
      <c r="C2450">
        <v>131.07380000000001</v>
      </c>
      <c r="D2450">
        <v>131.332158203125</v>
      </c>
      <c r="E2450">
        <f t="shared" si="38"/>
        <v>-0.25835820312499891</v>
      </c>
      <c r="F2450">
        <v>-1</v>
      </c>
      <c r="G2450">
        <v>1</v>
      </c>
      <c r="H2450">
        <v>0.90470571416817003</v>
      </c>
      <c r="I2450">
        <v>0</v>
      </c>
      <c r="J2450">
        <v>1498</v>
      </c>
      <c r="K2450">
        <v>686</v>
      </c>
      <c r="L2450">
        <v>85</v>
      </c>
      <c r="M2450">
        <v>499</v>
      </c>
    </row>
    <row r="2451" spans="1:13" x14ac:dyDescent="0.45">
      <c r="A2451" s="1">
        <v>46211.263126006947</v>
      </c>
      <c r="B2451" s="3">
        <v>244.9</v>
      </c>
      <c r="C2451">
        <v>131.09379999999999</v>
      </c>
      <c r="D2451">
        <v>131.19215820312499</v>
      </c>
      <c r="E2451">
        <f t="shared" si="38"/>
        <v>-9.8358203125002319E-2</v>
      </c>
      <c r="F2451">
        <v>-1</v>
      </c>
      <c r="G2451">
        <v>1</v>
      </c>
      <c r="H2451">
        <v>1.25486994711976</v>
      </c>
      <c r="I2451">
        <v>0</v>
      </c>
      <c r="J2451">
        <v>1522</v>
      </c>
      <c r="K2451">
        <v>686</v>
      </c>
      <c r="L2451">
        <v>183</v>
      </c>
      <c r="M2451">
        <v>499</v>
      </c>
    </row>
    <row r="2452" spans="1:13" x14ac:dyDescent="0.45">
      <c r="A2452" s="1">
        <v>46211.263127141203</v>
      </c>
      <c r="B2452" s="3">
        <v>245</v>
      </c>
      <c r="C2452">
        <v>131.1138</v>
      </c>
      <c r="D2452">
        <v>131.11215820312501</v>
      </c>
      <c r="E2452">
        <f t="shared" si="38"/>
        <v>1.6417968749919964E-3</v>
      </c>
      <c r="F2452">
        <v>-1</v>
      </c>
      <c r="G2452">
        <v>1</v>
      </c>
      <c r="H2452">
        <v>1.4471583557249501</v>
      </c>
      <c r="I2452">
        <v>0</v>
      </c>
      <c r="J2452">
        <v>1535</v>
      </c>
      <c r="K2452">
        <v>686</v>
      </c>
      <c r="L2452">
        <v>351</v>
      </c>
      <c r="M2452">
        <v>499</v>
      </c>
    </row>
    <row r="2453" spans="1:13" x14ac:dyDescent="0.45">
      <c r="A2453" s="1">
        <v>46211.263128287035</v>
      </c>
      <c r="B2453" s="3">
        <v>245.1</v>
      </c>
      <c r="C2453">
        <v>131.13379999999901</v>
      </c>
      <c r="D2453">
        <v>130.95215820312501</v>
      </c>
      <c r="E2453">
        <f t="shared" si="38"/>
        <v>0.18164179687400406</v>
      </c>
      <c r="F2453">
        <v>-1</v>
      </c>
      <c r="G2453">
        <v>1</v>
      </c>
      <c r="H2453">
        <v>1.7919637075166599</v>
      </c>
      <c r="I2453">
        <v>0</v>
      </c>
      <c r="J2453">
        <v>1559</v>
      </c>
      <c r="K2453">
        <v>686</v>
      </c>
      <c r="L2453">
        <v>128</v>
      </c>
      <c r="M2453">
        <v>499</v>
      </c>
    </row>
    <row r="2454" spans="1:13" x14ac:dyDescent="0.45">
      <c r="A2454" s="1">
        <v>46211.263129467596</v>
      </c>
      <c r="B2454" s="3">
        <v>245.2</v>
      </c>
      <c r="C2454">
        <v>131.15379999999999</v>
      </c>
      <c r="D2454">
        <v>130.79215820312501</v>
      </c>
      <c r="E2454">
        <f t="shared" si="38"/>
        <v>0.36164179687497722</v>
      </c>
      <c r="F2454">
        <v>-1</v>
      </c>
      <c r="G2454">
        <v>1</v>
      </c>
      <c r="H2454">
        <v>2.1236223274519701</v>
      </c>
      <c r="I2454">
        <v>0</v>
      </c>
      <c r="J2454">
        <v>1582</v>
      </c>
      <c r="K2454">
        <v>686</v>
      </c>
      <c r="L2454">
        <v>225</v>
      </c>
      <c r="M2454">
        <v>499</v>
      </c>
    </row>
    <row r="2455" spans="1:13" x14ac:dyDescent="0.45">
      <c r="A2455" s="1">
        <v>46211.263130624997</v>
      </c>
      <c r="B2455" s="3">
        <v>245.3</v>
      </c>
      <c r="C2455">
        <v>131.1738</v>
      </c>
      <c r="D2455">
        <v>131.30778320312501</v>
      </c>
      <c r="E2455">
        <f t="shared" si="38"/>
        <v>-0.13398320312501255</v>
      </c>
      <c r="F2455">
        <v>-1</v>
      </c>
      <c r="G2455">
        <v>1</v>
      </c>
      <c r="H2455">
        <v>1.0987936121259101</v>
      </c>
      <c r="I2455">
        <v>0</v>
      </c>
      <c r="J2455">
        <v>1511</v>
      </c>
      <c r="K2455">
        <v>686</v>
      </c>
      <c r="L2455">
        <v>142</v>
      </c>
      <c r="M2455">
        <v>499</v>
      </c>
    </row>
    <row r="2456" spans="1:13" x14ac:dyDescent="0.45">
      <c r="A2456" s="1">
        <v>46211.263131770836</v>
      </c>
      <c r="B2456" s="3">
        <v>245.4</v>
      </c>
      <c r="C2456">
        <v>131.19380000000001</v>
      </c>
      <c r="D2456">
        <v>131.4429296875</v>
      </c>
      <c r="E2456">
        <f t="shared" si="38"/>
        <v>-0.24912968749998754</v>
      </c>
      <c r="F2456">
        <v>-1</v>
      </c>
      <c r="G2456">
        <v>1</v>
      </c>
      <c r="H2456">
        <v>0.92538642519435999</v>
      </c>
      <c r="I2456">
        <v>0</v>
      </c>
      <c r="J2456">
        <v>1499</v>
      </c>
      <c r="K2456">
        <v>686</v>
      </c>
      <c r="L2456">
        <v>53</v>
      </c>
      <c r="M2456">
        <v>499</v>
      </c>
    </row>
    <row r="2457" spans="1:13" x14ac:dyDescent="0.45">
      <c r="A2457" s="1">
        <v>46211.263132928238</v>
      </c>
      <c r="B2457" s="3">
        <v>245.5</v>
      </c>
      <c r="C2457">
        <v>131.20689999999999</v>
      </c>
      <c r="D2457">
        <v>131.2829296875</v>
      </c>
      <c r="E2457">
        <f t="shared" si="38"/>
        <v>-7.6029687500010823E-2</v>
      </c>
      <c r="F2457">
        <v>-1</v>
      </c>
      <c r="G2457">
        <v>1</v>
      </c>
      <c r="H2457">
        <v>1.30146022513004</v>
      </c>
      <c r="I2457">
        <v>0</v>
      </c>
      <c r="J2457">
        <v>1525</v>
      </c>
      <c r="K2457">
        <v>686</v>
      </c>
      <c r="L2457">
        <v>238</v>
      </c>
      <c r="M2457">
        <v>499</v>
      </c>
    </row>
    <row r="2458" spans="1:13" x14ac:dyDescent="0.45">
      <c r="A2458" s="1">
        <v>46211.263134097222</v>
      </c>
      <c r="B2458" s="3">
        <v>245.6</v>
      </c>
      <c r="C2458">
        <v>131.21689999999899</v>
      </c>
      <c r="D2458">
        <v>131.14292968749999</v>
      </c>
      <c r="E2458">
        <f t="shared" si="38"/>
        <v>7.3970312499000102E-2</v>
      </c>
      <c r="F2458">
        <v>-1</v>
      </c>
      <c r="G2458">
        <v>1</v>
      </c>
      <c r="H2458">
        <v>1.59566045074786</v>
      </c>
      <c r="I2458">
        <v>0</v>
      </c>
      <c r="J2458">
        <v>1546</v>
      </c>
      <c r="K2458">
        <v>686</v>
      </c>
      <c r="L2458">
        <v>180</v>
      </c>
      <c r="M2458">
        <v>499</v>
      </c>
    </row>
    <row r="2459" spans="1:13" x14ac:dyDescent="0.45">
      <c r="A2459" s="1">
        <v>46211.263135243054</v>
      </c>
      <c r="B2459" s="3">
        <v>245.7</v>
      </c>
      <c r="C2459">
        <v>131.2269</v>
      </c>
      <c r="D2459">
        <v>130.98292968749999</v>
      </c>
      <c r="E2459">
        <f t="shared" si="38"/>
        <v>0.24397031250001078</v>
      </c>
      <c r="F2459">
        <v>-1</v>
      </c>
      <c r="G2459">
        <v>1</v>
      </c>
      <c r="H2459">
        <v>1.9123129208685099</v>
      </c>
      <c r="I2459">
        <v>0</v>
      </c>
      <c r="J2459">
        <v>1568</v>
      </c>
      <c r="K2459">
        <v>686</v>
      </c>
      <c r="L2459">
        <v>152</v>
      </c>
      <c r="M2459">
        <v>499</v>
      </c>
    </row>
    <row r="2460" spans="1:13" x14ac:dyDescent="0.45">
      <c r="A2460" s="1">
        <v>46211.263136400463</v>
      </c>
      <c r="B2460" s="3">
        <v>245.8</v>
      </c>
      <c r="C2460">
        <v>131.23689999999999</v>
      </c>
      <c r="D2460">
        <v>131.48985351562499</v>
      </c>
      <c r="E2460">
        <f t="shared" si="38"/>
        <v>-0.25295351562499491</v>
      </c>
      <c r="F2460">
        <v>-1</v>
      </c>
      <c r="G2460">
        <v>1</v>
      </c>
      <c r="H2460">
        <v>0.89129543741579498</v>
      </c>
      <c r="I2460">
        <v>0</v>
      </c>
      <c r="J2460">
        <v>1497</v>
      </c>
      <c r="K2460">
        <v>686</v>
      </c>
      <c r="L2460">
        <v>67</v>
      </c>
      <c r="M2460">
        <v>499</v>
      </c>
    </row>
    <row r="2461" spans="1:13" x14ac:dyDescent="0.45">
      <c r="A2461" s="1">
        <v>46211.263137569447</v>
      </c>
      <c r="B2461" s="3">
        <v>245.9</v>
      </c>
      <c r="C2461">
        <v>131.24690000000001</v>
      </c>
      <c r="D2461">
        <v>131.42854492187499</v>
      </c>
      <c r="E2461">
        <f t="shared" si="38"/>
        <v>-0.18164492187497672</v>
      </c>
      <c r="F2461">
        <v>-1</v>
      </c>
      <c r="G2461">
        <v>1</v>
      </c>
      <c r="H2461">
        <v>1.07707305856572</v>
      </c>
      <c r="I2461">
        <v>0</v>
      </c>
      <c r="J2461">
        <v>1510</v>
      </c>
      <c r="K2461">
        <v>686</v>
      </c>
      <c r="L2461">
        <v>152</v>
      </c>
      <c r="M2461">
        <v>499</v>
      </c>
    </row>
    <row r="2462" spans="1:13" x14ac:dyDescent="0.45">
      <c r="A2462" s="1">
        <v>46211.263138726848</v>
      </c>
      <c r="B2462" s="3">
        <v>246</v>
      </c>
      <c r="C2462">
        <v>131.2569</v>
      </c>
      <c r="D2462">
        <v>131.288544921875</v>
      </c>
      <c r="E2462">
        <f t="shared" si="38"/>
        <v>-3.1644921874999454E-2</v>
      </c>
      <c r="F2462">
        <v>-1</v>
      </c>
      <c r="G2462">
        <v>1</v>
      </c>
      <c r="H2462">
        <v>1.3849883217882699</v>
      </c>
      <c r="I2462">
        <v>0</v>
      </c>
      <c r="J2462">
        <v>1531</v>
      </c>
      <c r="K2462">
        <v>686</v>
      </c>
      <c r="L2462">
        <v>37</v>
      </c>
      <c r="M2462">
        <v>499</v>
      </c>
    </row>
    <row r="2463" spans="1:13" x14ac:dyDescent="0.45">
      <c r="A2463" s="1">
        <v>46211.263139872688</v>
      </c>
      <c r="B2463" s="3">
        <v>246.1</v>
      </c>
      <c r="C2463">
        <v>131.26689999999999</v>
      </c>
      <c r="D2463">
        <v>131.128544921875</v>
      </c>
      <c r="E2463">
        <f t="shared" si="38"/>
        <v>0.13835507812498804</v>
      </c>
      <c r="F2463">
        <v>-1</v>
      </c>
      <c r="G2463">
        <v>1</v>
      </c>
      <c r="H2463">
        <v>1.70773677529604</v>
      </c>
      <c r="I2463">
        <v>0</v>
      </c>
      <c r="J2463">
        <v>1554</v>
      </c>
      <c r="K2463">
        <v>686</v>
      </c>
      <c r="L2463">
        <v>181</v>
      </c>
      <c r="M2463">
        <v>499</v>
      </c>
    </row>
    <row r="2464" spans="1:13" x14ac:dyDescent="0.45">
      <c r="A2464" s="1">
        <v>46211.263141030089</v>
      </c>
      <c r="B2464" s="3">
        <v>246.2</v>
      </c>
      <c r="C2464">
        <v>131.27690000000001</v>
      </c>
      <c r="D2464">
        <v>131.068544921875</v>
      </c>
      <c r="E2464">
        <f t="shared" si="38"/>
        <v>0.20835507812500964</v>
      </c>
      <c r="F2464">
        <v>-1</v>
      </c>
      <c r="G2464">
        <v>1</v>
      </c>
      <c r="H2464">
        <v>1.82032999149908</v>
      </c>
      <c r="I2464">
        <v>0</v>
      </c>
      <c r="J2464">
        <v>1561</v>
      </c>
      <c r="K2464">
        <v>686</v>
      </c>
      <c r="L2464">
        <v>229</v>
      </c>
      <c r="M2464">
        <v>499</v>
      </c>
    </row>
    <row r="2465" spans="1:13" x14ac:dyDescent="0.45">
      <c r="A2465" s="1">
        <v>46211.263142199074</v>
      </c>
      <c r="B2465" s="3">
        <v>246.3</v>
      </c>
      <c r="C2465">
        <v>131.2869</v>
      </c>
      <c r="D2465">
        <v>130.90854492187501</v>
      </c>
      <c r="E2465">
        <f t="shared" si="38"/>
        <v>0.37835507812499714</v>
      </c>
      <c r="F2465">
        <v>-1</v>
      </c>
      <c r="G2465">
        <v>1</v>
      </c>
      <c r="H2465">
        <v>2.1372965346442201</v>
      </c>
      <c r="I2465">
        <v>0</v>
      </c>
      <c r="J2465">
        <v>1583</v>
      </c>
      <c r="K2465">
        <v>686</v>
      </c>
      <c r="L2465">
        <v>251</v>
      </c>
      <c r="M2465">
        <v>499</v>
      </c>
    </row>
    <row r="2466" spans="1:13" x14ac:dyDescent="0.45">
      <c r="A2466" s="1">
        <v>46211.263143356482</v>
      </c>
      <c r="B2466" s="3">
        <v>246.4</v>
      </c>
      <c r="C2466">
        <v>131.29689999999999</v>
      </c>
      <c r="D2466">
        <v>131.491611328125</v>
      </c>
      <c r="E2466">
        <f t="shared" si="38"/>
        <v>-0.19471132812500969</v>
      </c>
      <c r="F2466">
        <v>-1</v>
      </c>
      <c r="G2466">
        <v>1</v>
      </c>
      <c r="H2466">
        <v>0.96639254424950305</v>
      </c>
      <c r="I2466">
        <v>0</v>
      </c>
      <c r="J2466">
        <v>1502</v>
      </c>
      <c r="K2466">
        <v>686</v>
      </c>
      <c r="L2466">
        <v>171</v>
      </c>
      <c r="M2466">
        <v>499</v>
      </c>
    </row>
    <row r="2467" spans="1:13" x14ac:dyDescent="0.45">
      <c r="A2467" s="1">
        <v>46211.26314451389</v>
      </c>
      <c r="B2467" s="3">
        <v>246.5</v>
      </c>
      <c r="C2467">
        <v>131.29310000000001</v>
      </c>
      <c r="D2467">
        <v>131.64692382812501</v>
      </c>
      <c r="E2467">
        <f t="shared" si="38"/>
        <v>-0.35382382812500168</v>
      </c>
      <c r="F2467">
        <v>-1</v>
      </c>
      <c r="G2467">
        <v>1</v>
      </c>
      <c r="H2467">
        <v>0.71549295110065902</v>
      </c>
      <c r="I2467">
        <v>0</v>
      </c>
      <c r="J2467">
        <v>1485</v>
      </c>
      <c r="K2467">
        <v>686</v>
      </c>
      <c r="L2467">
        <v>80</v>
      </c>
      <c r="M2467">
        <v>499</v>
      </c>
    </row>
    <row r="2468" spans="1:13" x14ac:dyDescent="0.45">
      <c r="A2468" s="1">
        <v>46211.263145659723</v>
      </c>
      <c r="B2468" s="3">
        <v>246.6</v>
      </c>
      <c r="C2468">
        <v>131.28309999999999</v>
      </c>
      <c r="D2468">
        <v>131.48692382812499</v>
      </c>
      <c r="E2468">
        <f t="shared" si="38"/>
        <v>-0.203823828124996</v>
      </c>
      <c r="F2468">
        <v>-1</v>
      </c>
      <c r="G2468">
        <v>1</v>
      </c>
      <c r="H2468">
        <v>1.0542624805590199</v>
      </c>
      <c r="I2468">
        <v>0</v>
      </c>
      <c r="J2468">
        <v>1508</v>
      </c>
      <c r="K2468">
        <v>686</v>
      </c>
      <c r="L2468">
        <v>5</v>
      </c>
      <c r="M2468">
        <v>499</v>
      </c>
    </row>
    <row r="2469" spans="1:13" x14ac:dyDescent="0.45">
      <c r="A2469" s="1">
        <v>46211.263146828707</v>
      </c>
      <c r="B2469" s="3">
        <v>246.7</v>
      </c>
      <c r="C2469">
        <v>131.2731</v>
      </c>
      <c r="D2469">
        <v>131.346923828125</v>
      </c>
      <c r="E2469">
        <f t="shared" si="38"/>
        <v>-7.3823828125000546E-2</v>
      </c>
      <c r="F2469">
        <v>-1</v>
      </c>
      <c r="G2469">
        <v>1</v>
      </c>
      <c r="H2469">
        <v>1.31117833791965</v>
      </c>
      <c r="I2469">
        <v>0</v>
      </c>
      <c r="J2469">
        <v>1526</v>
      </c>
      <c r="K2469">
        <v>686</v>
      </c>
      <c r="L2469">
        <v>117</v>
      </c>
      <c r="M2469">
        <v>499</v>
      </c>
    </row>
    <row r="2470" spans="1:13" x14ac:dyDescent="0.45">
      <c r="A2470" s="1">
        <v>46211.263147986108</v>
      </c>
      <c r="B2470" s="3">
        <v>246.8</v>
      </c>
      <c r="C2470">
        <v>131.26310000000001</v>
      </c>
      <c r="D2470">
        <v>131.186923828125</v>
      </c>
      <c r="E2470">
        <f t="shared" si="38"/>
        <v>7.6176171875005139E-2</v>
      </c>
      <c r="F2470">
        <v>-1</v>
      </c>
      <c r="G2470">
        <v>1</v>
      </c>
      <c r="H2470">
        <v>1.5898948020030801</v>
      </c>
      <c r="I2470">
        <v>0</v>
      </c>
      <c r="J2470">
        <v>1545</v>
      </c>
      <c r="K2470">
        <v>686</v>
      </c>
      <c r="L2470">
        <v>156</v>
      </c>
      <c r="M2470">
        <v>499</v>
      </c>
    </row>
    <row r="2471" spans="1:13" x14ac:dyDescent="0.45">
      <c r="A2471" s="1">
        <v>46211.263149120372</v>
      </c>
      <c r="B2471" s="3">
        <v>246.9</v>
      </c>
      <c r="C2471">
        <v>131.25309999999999</v>
      </c>
      <c r="D2471">
        <v>131.04692382812499</v>
      </c>
      <c r="E2471">
        <f t="shared" si="38"/>
        <v>0.20617617187500059</v>
      </c>
      <c r="F2471">
        <v>-1</v>
      </c>
      <c r="G2471">
        <v>1</v>
      </c>
      <c r="H2471">
        <v>1.8179413309343599</v>
      </c>
      <c r="I2471">
        <v>0</v>
      </c>
      <c r="J2471">
        <v>1561</v>
      </c>
      <c r="K2471">
        <v>686</v>
      </c>
      <c r="L2471">
        <v>216</v>
      </c>
      <c r="M2471">
        <v>499</v>
      </c>
    </row>
    <row r="2472" spans="1:13" x14ac:dyDescent="0.45">
      <c r="A2472" s="1">
        <v>46211.263150289349</v>
      </c>
      <c r="B2472" s="3">
        <v>247</v>
      </c>
      <c r="C2472">
        <v>131.24299999999999</v>
      </c>
      <c r="D2472">
        <v>131.56333007812501</v>
      </c>
      <c r="E2472">
        <f t="shared" si="38"/>
        <v>-0.32033007812501069</v>
      </c>
      <c r="F2472">
        <v>-1</v>
      </c>
      <c r="G2472">
        <v>1</v>
      </c>
      <c r="H2472">
        <v>0.73141688142802497</v>
      </c>
      <c r="I2472">
        <v>0</v>
      </c>
      <c r="J2472">
        <v>1486</v>
      </c>
      <c r="K2472">
        <v>686</v>
      </c>
      <c r="L2472">
        <v>191</v>
      </c>
      <c r="M2472">
        <v>499</v>
      </c>
    </row>
    <row r="2473" spans="1:13" x14ac:dyDescent="0.45">
      <c r="A2473" s="1">
        <v>46211.26315146991</v>
      </c>
      <c r="B2473" s="3">
        <v>247.1</v>
      </c>
      <c r="C2473">
        <v>131.23299999999901</v>
      </c>
      <c r="D2473">
        <v>131.5027734375</v>
      </c>
      <c r="E2473">
        <f t="shared" si="38"/>
        <v>-0.26977343750098726</v>
      </c>
      <c r="F2473">
        <v>-1</v>
      </c>
      <c r="G2473">
        <v>1</v>
      </c>
      <c r="H2473">
        <v>0.87958360023395099</v>
      </c>
      <c r="I2473">
        <v>0</v>
      </c>
      <c r="J2473">
        <v>1496</v>
      </c>
      <c r="K2473">
        <v>686</v>
      </c>
      <c r="L2473">
        <v>97</v>
      </c>
      <c r="M2473">
        <v>499</v>
      </c>
    </row>
    <row r="2474" spans="1:13" x14ac:dyDescent="0.45">
      <c r="A2474" s="1">
        <v>46211.263152627318</v>
      </c>
      <c r="B2474" s="3">
        <v>247.2</v>
      </c>
      <c r="C2474">
        <v>131.22299999999899</v>
      </c>
      <c r="D2474">
        <v>131.36277343750001</v>
      </c>
      <c r="E2474">
        <f t="shared" si="38"/>
        <v>-0.13977343750102023</v>
      </c>
      <c r="F2474">
        <v>-1</v>
      </c>
      <c r="G2474">
        <v>1</v>
      </c>
      <c r="H2474">
        <v>1.1486695585837801</v>
      </c>
      <c r="I2474">
        <v>0</v>
      </c>
      <c r="J2474">
        <v>1515</v>
      </c>
      <c r="K2474">
        <v>686</v>
      </c>
      <c r="L2474">
        <v>120</v>
      </c>
      <c r="M2474">
        <v>499</v>
      </c>
    </row>
    <row r="2475" spans="1:13" x14ac:dyDescent="0.45">
      <c r="A2475" s="1">
        <v>46211.263153761574</v>
      </c>
      <c r="B2475" s="3">
        <v>247.3</v>
      </c>
      <c r="C2475">
        <v>131.21299999999999</v>
      </c>
      <c r="D2475">
        <v>131.20277343750001</v>
      </c>
      <c r="E2475">
        <f t="shared" si="38"/>
        <v>1.0226562499980218E-2</v>
      </c>
      <c r="F2475">
        <v>-1</v>
      </c>
      <c r="G2475">
        <v>1</v>
      </c>
      <c r="H2475">
        <v>1.4328972730026299</v>
      </c>
      <c r="I2475">
        <v>0</v>
      </c>
      <c r="J2475">
        <v>1534</v>
      </c>
      <c r="K2475">
        <v>686</v>
      </c>
      <c r="L2475">
        <v>217</v>
      </c>
      <c r="M2475">
        <v>499</v>
      </c>
    </row>
    <row r="2476" spans="1:13" x14ac:dyDescent="0.45">
      <c r="A2476" s="1">
        <v>46211.263154942128</v>
      </c>
      <c r="B2476" s="3">
        <v>247.4</v>
      </c>
      <c r="C2476">
        <v>131.20299999999901</v>
      </c>
      <c r="D2476">
        <v>131.0627734375</v>
      </c>
      <c r="E2476">
        <f t="shared" si="38"/>
        <v>0.14022656249900933</v>
      </c>
      <c r="F2476">
        <v>-1</v>
      </c>
      <c r="G2476">
        <v>1</v>
      </c>
      <c r="H2476">
        <v>1.66394162627912</v>
      </c>
      <c r="I2476">
        <v>0</v>
      </c>
      <c r="J2476">
        <v>1551</v>
      </c>
      <c r="K2476">
        <v>686</v>
      </c>
      <c r="L2476">
        <v>96</v>
      </c>
      <c r="M2476">
        <v>499</v>
      </c>
    </row>
    <row r="2477" spans="1:13" x14ac:dyDescent="0.45">
      <c r="A2477" s="1">
        <v>46211.26315608796</v>
      </c>
      <c r="B2477" s="3">
        <v>247.5</v>
      </c>
      <c r="C2477">
        <v>131.164999999999</v>
      </c>
      <c r="D2477">
        <v>131.183232421875</v>
      </c>
      <c r="E2477">
        <f t="shared" si="38"/>
        <v>-1.8232421876007265E-2</v>
      </c>
      <c r="F2477">
        <v>-1</v>
      </c>
      <c r="G2477">
        <v>1</v>
      </c>
      <c r="H2477">
        <v>1.30363439093122</v>
      </c>
      <c r="I2477">
        <v>0</v>
      </c>
      <c r="J2477">
        <v>1526</v>
      </c>
      <c r="K2477">
        <v>686</v>
      </c>
      <c r="L2477">
        <v>10</v>
      </c>
      <c r="M2477">
        <v>499</v>
      </c>
    </row>
    <row r="2478" spans="1:13" x14ac:dyDescent="0.45">
      <c r="A2478" s="1">
        <v>46211.263157245368</v>
      </c>
      <c r="B2478" s="3">
        <v>247.6</v>
      </c>
      <c r="C2478">
        <v>131.11499999999899</v>
      </c>
      <c r="D2478">
        <v>131.38412109375</v>
      </c>
      <c r="E2478">
        <f t="shared" si="38"/>
        <v>-0.26912109375101068</v>
      </c>
      <c r="F2478">
        <v>-1</v>
      </c>
      <c r="G2478">
        <v>1</v>
      </c>
      <c r="H2478">
        <v>0.80076051746788401</v>
      </c>
      <c r="I2478">
        <v>0</v>
      </c>
      <c r="J2478">
        <v>1491</v>
      </c>
      <c r="K2478">
        <v>686</v>
      </c>
      <c r="L2478">
        <v>145</v>
      </c>
      <c r="M2478">
        <v>499</v>
      </c>
    </row>
    <row r="2479" spans="1:13" x14ac:dyDescent="0.45">
      <c r="A2479" s="1">
        <v>46211.263158391201</v>
      </c>
      <c r="B2479" s="3">
        <v>247.7</v>
      </c>
      <c r="C2479">
        <v>131.065</v>
      </c>
      <c r="D2479">
        <v>131.24412109375001</v>
      </c>
      <c r="E2479">
        <f t="shared" si="38"/>
        <v>-0.17912109375001251</v>
      </c>
      <c r="F2479">
        <v>-1</v>
      </c>
      <c r="G2479">
        <v>1</v>
      </c>
      <c r="H2479">
        <v>1.01517255201401</v>
      </c>
      <c r="I2479">
        <v>0</v>
      </c>
      <c r="J2479">
        <v>1505</v>
      </c>
      <c r="K2479">
        <v>686</v>
      </c>
      <c r="L2479">
        <v>48</v>
      </c>
      <c r="M2479">
        <v>499</v>
      </c>
    </row>
    <row r="2480" spans="1:13" x14ac:dyDescent="0.45">
      <c r="A2480" s="1">
        <v>46211.263159571761</v>
      </c>
      <c r="B2480" s="3">
        <v>247.8</v>
      </c>
      <c r="C2480">
        <v>131.0145</v>
      </c>
      <c r="D2480">
        <v>131.10412109375</v>
      </c>
      <c r="E2480">
        <f t="shared" si="38"/>
        <v>-8.9621093749997272E-2</v>
      </c>
      <c r="F2480">
        <v>-1</v>
      </c>
      <c r="G2480">
        <v>1</v>
      </c>
      <c r="H2480">
        <v>1.19621524575078</v>
      </c>
      <c r="I2480">
        <v>0</v>
      </c>
      <c r="J2480">
        <v>1518</v>
      </c>
      <c r="K2480">
        <v>686</v>
      </c>
      <c r="L2480">
        <v>168</v>
      </c>
      <c r="M2480">
        <v>499</v>
      </c>
    </row>
    <row r="2481" spans="1:13" x14ac:dyDescent="0.45">
      <c r="A2481" s="1">
        <v>46211.263160752314</v>
      </c>
      <c r="B2481" s="3">
        <v>247.9</v>
      </c>
      <c r="C2481">
        <v>130.96349999999899</v>
      </c>
      <c r="D2481">
        <v>130.94412109375</v>
      </c>
      <c r="E2481">
        <f t="shared" si="38"/>
        <v>1.9378906248988415E-2</v>
      </c>
      <c r="F2481">
        <v>-1</v>
      </c>
      <c r="G2481">
        <v>1</v>
      </c>
      <c r="H2481">
        <v>1.40093530521587</v>
      </c>
      <c r="I2481">
        <v>0</v>
      </c>
      <c r="J2481">
        <v>1532</v>
      </c>
      <c r="K2481">
        <v>686</v>
      </c>
      <c r="L2481">
        <v>195</v>
      </c>
      <c r="M2481">
        <v>499</v>
      </c>
    </row>
    <row r="2482" spans="1:13" x14ac:dyDescent="0.45">
      <c r="A2482" s="1">
        <v>46211.263161909723</v>
      </c>
      <c r="B2482" s="3">
        <v>248</v>
      </c>
      <c r="C2482">
        <v>130.9135</v>
      </c>
      <c r="D2482">
        <v>130.80412109375001</v>
      </c>
      <c r="E2482">
        <f t="shared" si="38"/>
        <v>0.10937890624998658</v>
      </c>
      <c r="F2482">
        <v>-1</v>
      </c>
      <c r="G2482">
        <v>1</v>
      </c>
      <c r="H2482">
        <v>1.5578847121497399</v>
      </c>
      <c r="I2482">
        <v>0</v>
      </c>
      <c r="J2482">
        <v>1543</v>
      </c>
      <c r="K2482">
        <v>686</v>
      </c>
      <c r="L2482">
        <v>204</v>
      </c>
      <c r="M2482">
        <v>499</v>
      </c>
    </row>
    <row r="2483" spans="1:13" x14ac:dyDescent="0.45">
      <c r="A2483" s="1">
        <v>46211.263163078707</v>
      </c>
      <c r="B2483" s="3">
        <v>248.1</v>
      </c>
      <c r="C2483">
        <v>130.86349999999999</v>
      </c>
      <c r="D2483">
        <v>130.64412109374999</v>
      </c>
      <c r="E2483">
        <f t="shared" si="38"/>
        <v>0.21937890625000023</v>
      </c>
      <c r="F2483">
        <v>-1</v>
      </c>
      <c r="G2483">
        <v>1</v>
      </c>
      <c r="H2483">
        <v>1.7553073254449401</v>
      </c>
      <c r="I2483">
        <v>0</v>
      </c>
      <c r="J2483">
        <v>1557</v>
      </c>
      <c r="K2483">
        <v>686</v>
      </c>
      <c r="L2483">
        <v>194</v>
      </c>
      <c r="M2483">
        <v>499</v>
      </c>
    </row>
    <row r="2484" spans="1:13" x14ac:dyDescent="0.45">
      <c r="A2484" s="1">
        <v>46211.263164247684</v>
      </c>
      <c r="B2484" s="3">
        <v>248.2</v>
      </c>
      <c r="C2484">
        <v>130.81349999999901</v>
      </c>
      <c r="D2484">
        <v>130.58738281250001</v>
      </c>
      <c r="E2484">
        <f t="shared" si="38"/>
        <v>0.22611718749899978</v>
      </c>
      <c r="F2484">
        <v>-1</v>
      </c>
      <c r="G2484">
        <v>1</v>
      </c>
      <c r="H2484">
        <v>1.74285778857901</v>
      </c>
      <c r="I2484">
        <v>0</v>
      </c>
      <c r="J2484">
        <v>1556</v>
      </c>
      <c r="K2484">
        <v>686</v>
      </c>
      <c r="L2484">
        <v>69</v>
      </c>
      <c r="M2484">
        <v>499</v>
      </c>
    </row>
    <row r="2485" spans="1:13" x14ac:dyDescent="0.45">
      <c r="A2485" s="1">
        <v>46211.263165393517</v>
      </c>
      <c r="B2485" s="3">
        <v>248.3</v>
      </c>
      <c r="C2485">
        <v>130.763499999999</v>
      </c>
      <c r="D2485">
        <v>131.10775390625</v>
      </c>
      <c r="E2485">
        <f t="shared" si="38"/>
        <v>-0.34425390625099794</v>
      </c>
      <c r="F2485">
        <v>-1</v>
      </c>
      <c r="G2485">
        <v>1</v>
      </c>
      <c r="H2485">
        <v>0.60122416705687698</v>
      </c>
      <c r="I2485">
        <v>0</v>
      </c>
      <c r="J2485">
        <v>1477</v>
      </c>
      <c r="K2485">
        <v>686</v>
      </c>
      <c r="L2485">
        <v>62</v>
      </c>
      <c r="M2485">
        <v>499</v>
      </c>
    </row>
    <row r="2486" spans="1:13" x14ac:dyDescent="0.45">
      <c r="A2486" s="1">
        <v>46211.263166539349</v>
      </c>
      <c r="B2486" s="3">
        <v>248.4</v>
      </c>
      <c r="C2486">
        <v>130.71349999999899</v>
      </c>
      <c r="D2486">
        <v>130.94775390625</v>
      </c>
      <c r="E2486">
        <f t="shared" si="38"/>
        <v>-0.23425390625101272</v>
      </c>
      <c r="F2486">
        <v>-1</v>
      </c>
      <c r="G2486">
        <v>1</v>
      </c>
      <c r="H2486">
        <v>0.88199374197774805</v>
      </c>
      <c r="I2486">
        <v>0</v>
      </c>
      <c r="J2486">
        <v>1496</v>
      </c>
      <c r="K2486">
        <v>686</v>
      </c>
      <c r="L2486">
        <v>132</v>
      </c>
      <c r="M2486">
        <v>499</v>
      </c>
    </row>
    <row r="2487" spans="1:13" x14ac:dyDescent="0.45">
      <c r="A2487" s="1">
        <v>46211.263167708334</v>
      </c>
      <c r="B2487" s="3">
        <v>248.5</v>
      </c>
      <c r="C2487">
        <v>130.6343</v>
      </c>
      <c r="D2487">
        <v>130.78775390625</v>
      </c>
      <c r="E2487">
        <f t="shared" si="38"/>
        <v>-0.15345390625000732</v>
      </c>
      <c r="F2487">
        <v>-1</v>
      </c>
      <c r="G2487">
        <v>1</v>
      </c>
      <c r="H2487">
        <v>1.0591245037030601</v>
      </c>
      <c r="I2487">
        <v>0</v>
      </c>
      <c r="J2487">
        <v>1509</v>
      </c>
      <c r="K2487">
        <v>686</v>
      </c>
      <c r="L2487">
        <v>193</v>
      </c>
      <c r="M2487">
        <v>499</v>
      </c>
    </row>
    <row r="2488" spans="1:13" x14ac:dyDescent="0.45">
      <c r="A2488" s="1">
        <v>46211.263168865742</v>
      </c>
      <c r="B2488" s="3">
        <v>248.6</v>
      </c>
      <c r="C2488">
        <v>130.54429999999999</v>
      </c>
      <c r="D2488">
        <v>130.64775390624999</v>
      </c>
      <c r="E2488">
        <f t="shared" si="38"/>
        <v>-0.10345390624999595</v>
      </c>
      <c r="F2488">
        <v>-1</v>
      </c>
      <c r="G2488">
        <v>1</v>
      </c>
      <c r="H2488">
        <v>1.1543923474862201</v>
      </c>
      <c r="I2488">
        <v>0</v>
      </c>
      <c r="J2488">
        <v>1515</v>
      </c>
      <c r="K2488">
        <v>686</v>
      </c>
      <c r="L2488">
        <v>68</v>
      </c>
      <c r="M2488">
        <v>499</v>
      </c>
    </row>
    <row r="2489" spans="1:13" x14ac:dyDescent="0.45">
      <c r="A2489" s="1">
        <v>46211.263170011574</v>
      </c>
      <c r="B2489" s="3">
        <v>248.7</v>
      </c>
      <c r="C2489">
        <v>130.45429999999899</v>
      </c>
      <c r="D2489">
        <v>130.50775390625</v>
      </c>
      <c r="E2489">
        <f t="shared" si="38"/>
        <v>-5.3453906251007766E-2</v>
      </c>
      <c r="F2489">
        <v>-1</v>
      </c>
      <c r="G2489">
        <v>1</v>
      </c>
      <c r="H2489">
        <v>1.2394189782725</v>
      </c>
      <c r="I2489">
        <v>0</v>
      </c>
      <c r="J2489">
        <v>1521</v>
      </c>
      <c r="K2489">
        <v>686</v>
      </c>
      <c r="L2489">
        <v>425</v>
      </c>
      <c r="M2489">
        <v>499</v>
      </c>
    </row>
    <row r="2490" spans="1:13" x14ac:dyDescent="0.45">
      <c r="A2490" s="1">
        <v>46211.263171168983</v>
      </c>
      <c r="B2490" s="3">
        <v>248.8</v>
      </c>
      <c r="C2490">
        <v>130.36429999999899</v>
      </c>
      <c r="D2490">
        <v>130.34775390625001</v>
      </c>
      <c r="E2490">
        <f t="shared" si="38"/>
        <v>1.6546093748985413E-2</v>
      </c>
      <c r="F2490">
        <v>-1</v>
      </c>
      <c r="G2490">
        <v>1</v>
      </c>
      <c r="H2490">
        <v>1.3621761428878301</v>
      </c>
      <c r="I2490">
        <v>0</v>
      </c>
      <c r="J2490">
        <v>1530</v>
      </c>
      <c r="K2490">
        <v>686</v>
      </c>
      <c r="L2490">
        <v>185</v>
      </c>
      <c r="M2490">
        <v>499</v>
      </c>
    </row>
    <row r="2491" spans="1:13" x14ac:dyDescent="0.45">
      <c r="A2491" s="1">
        <v>46211.26317233796</v>
      </c>
      <c r="B2491" s="3">
        <v>248.9</v>
      </c>
      <c r="C2491">
        <v>130.27429999999899</v>
      </c>
      <c r="D2491">
        <v>130.28775390625</v>
      </c>
      <c r="E2491">
        <f t="shared" si="38"/>
        <v>-1.3453906251015724E-2</v>
      </c>
      <c r="F2491">
        <v>-1</v>
      </c>
      <c r="G2491">
        <v>1</v>
      </c>
      <c r="H2491">
        <v>1.2799332673200201</v>
      </c>
      <c r="I2491">
        <v>0</v>
      </c>
      <c r="J2491">
        <v>1524</v>
      </c>
      <c r="K2491">
        <v>686</v>
      </c>
      <c r="L2491">
        <v>25</v>
      </c>
      <c r="M2491">
        <v>499</v>
      </c>
    </row>
    <row r="2492" spans="1:13" x14ac:dyDescent="0.45">
      <c r="A2492" s="1">
        <v>46211.263173495368</v>
      </c>
      <c r="B2492" s="3">
        <v>249</v>
      </c>
      <c r="C2492">
        <v>130.18430000000001</v>
      </c>
      <c r="D2492">
        <v>130.12775390625001</v>
      </c>
      <c r="E2492">
        <f t="shared" si="38"/>
        <v>5.6546093750000637E-2</v>
      </c>
      <c r="F2492">
        <v>-1</v>
      </c>
      <c r="G2492">
        <v>1</v>
      </c>
      <c r="H2492">
        <v>1.4119865060856001</v>
      </c>
      <c r="I2492">
        <v>0</v>
      </c>
      <c r="J2492">
        <v>1533</v>
      </c>
      <c r="K2492">
        <v>686</v>
      </c>
      <c r="L2492">
        <v>131</v>
      </c>
      <c r="M2492">
        <v>499</v>
      </c>
    </row>
    <row r="2493" spans="1:13" x14ac:dyDescent="0.45">
      <c r="A2493" s="1">
        <v>46211.263174641201</v>
      </c>
      <c r="B2493" s="3">
        <v>249.1</v>
      </c>
      <c r="C2493">
        <v>130.0943</v>
      </c>
      <c r="D2493">
        <v>129.98775390624999</v>
      </c>
      <c r="E2493">
        <f t="shared" si="38"/>
        <v>0.10654609375001201</v>
      </c>
      <c r="F2493">
        <v>-1</v>
      </c>
      <c r="G2493">
        <v>1</v>
      </c>
      <c r="H2493">
        <v>1.50002848822267</v>
      </c>
      <c r="I2493">
        <v>0</v>
      </c>
      <c r="J2493">
        <v>1539</v>
      </c>
      <c r="K2493">
        <v>686</v>
      </c>
      <c r="L2493">
        <v>79</v>
      </c>
      <c r="M2493">
        <v>499</v>
      </c>
    </row>
    <row r="2494" spans="1:13" x14ac:dyDescent="0.45">
      <c r="A2494" s="1">
        <v>46211.263175810185</v>
      </c>
      <c r="B2494" s="3">
        <v>249.2</v>
      </c>
      <c r="C2494">
        <v>130.00429999999901</v>
      </c>
      <c r="D2494">
        <v>129.82775390625</v>
      </c>
      <c r="E2494">
        <f t="shared" si="38"/>
        <v>0.17654609374901042</v>
      </c>
      <c r="F2494">
        <v>-1</v>
      </c>
      <c r="G2494">
        <v>1</v>
      </c>
      <c r="H2494">
        <v>1.6279500200149499</v>
      </c>
      <c r="I2494">
        <v>0</v>
      </c>
      <c r="J2494">
        <v>1548</v>
      </c>
      <c r="K2494">
        <v>686</v>
      </c>
      <c r="L2494">
        <v>71</v>
      </c>
      <c r="M2494">
        <v>499</v>
      </c>
    </row>
    <row r="2495" spans="1:13" x14ac:dyDescent="0.45">
      <c r="A2495" s="1">
        <v>46211.263176967594</v>
      </c>
      <c r="B2495" s="3">
        <v>249.3</v>
      </c>
      <c r="C2495">
        <v>129.914299999999</v>
      </c>
      <c r="D2495">
        <v>129.9573046875</v>
      </c>
      <c r="E2495">
        <f t="shared" si="38"/>
        <v>-4.3004687500996397E-2</v>
      </c>
      <c r="F2495">
        <v>-1</v>
      </c>
      <c r="G2495">
        <v>1</v>
      </c>
      <c r="H2495">
        <v>1.16760655935279</v>
      </c>
      <c r="I2495">
        <v>0</v>
      </c>
      <c r="J2495">
        <v>1516</v>
      </c>
      <c r="K2495">
        <v>686</v>
      </c>
      <c r="L2495">
        <v>181</v>
      </c>
      <c r="M2495">
        <v>499</v>
      </c>
    </row>
    <row r="2496" spans="1:13" x14ac:dyDescent="0.45">
      <c r="A2496" s="1">
        <v>46211.263178113426</v>
      </c>
      <c r="B2496" s="3">
        <v>249.4</v>
      </c>
      <c r="C2496">
        <v>129.824299999999</v>
      </c>
      <c r="D2496">
        <v>130.36841796875001</v>
      </c>
      <c r="E2496">
        <f t="shared" si="38"/>
        <v>-0.54411796875101004</v>
      </c>
      <c r="F2496">
        <v>-1</v>
      </c>
      <c r="G2496">
        <v>1</v>
      </c>
      <c r="H2496">
        <v>0</v>
      </c>
      <c r="I2496">
        <v>0</v>
      </c>
      <c r="J2496">
        <v>1435</v>
      </c>
      <c r="K2496">
        <v>686</v>
      </c>
      <c r="L2496">
        <v>179</v>
      </c>
      <c r="M2496">
        <v>499</v>
      </c>
    </row>
    <row r="2497" spans="1:13" x14ac:dyDescent="0.45">
      <c r="A2497" s="1">
        <v>46211.263179259258</v>
      </c>
      <c r="B2497" s="3">
        <v>249.5</v>
      </c>
      <c r="C2497">
        <v>129.6978</v>
      </c>
      <c r="D2497">
        <v>130.20841796875001</v>
      </c>
      <c r="E2497">
        <f t="shared" si="38"/>
        <v>-0.51061796875001164</v>
      </c>
      <c r="F2497">
        <v>-1</v>
      </c>
      <c r="G2497">
        <v>1</v>
      </c>
      <c r="H2497">
        <v>0</v>
      </c>
      <c r="I2497">
        <v>0</v>
      </c>
      <c r="J2497">
        <v>1435</v>
      </c>
      <c r="K2497">
        <v>686</v>
      </c>
      <c r="L2497">
        <v>538</v>
      </c>
      <c r="M2497">
        <v>499</v>
      </c>
    </row>
    <row r="2498" spans="1:13" x14ac:dyDescent="0.45">
      <c r="A2498" s="1">
        <v>46211.263180439812</v>
      </c>
      <c r="B2498" s="3">
        <v>249.6</v>
      </c>
      <c r="C2498">
        <v>129.55779999999999</v>
      </c>
      <c r="D2498">
        <v>130.06841796875</v>
      </c>
      <c r="E2498">
        <f t="shared" si="38"/>
        <v>-0.51061796875001164</v>
      </c>
      <c r="F2498">
        <v>-1</v>
      </c>
      <c r="G2498">
        <v>1</v>
      </c>
      <c r="H2498">
        <v>0</v>
      </c>
      <c r="I2498">
        <v>0</v>
      </c>
      <c r="J2498">
        <v>1435</v>
      </c>
      <c r="K2498">
        <v>686</v>
      </c>
      <c r="L2498">
        <v>538</v>
      </c>
      <c r="M2498">
        <v>499</v>
      </c>
    </row>
    <row r="2499" spans="1:13" x14ac:dyDescent="0.45">
      <c r="A2499" s="1">
        <v>46211.263181608796</v>
      </c>
      <c r="B2499" s="3">
        <v>249.7</v>
      </c>
      <c r="C2499">
        <v>129.41640000000001</v>
      </c>
      <c r="D2499">
        <v>129.90841796875</v>
      </c>
      <c r="E2499">
        <f t="shared" ref="E2499:E2562" si="39">C2499-D2499</f>
        <v>-0.49201796874999104</v>
      </c>
      <c r="F2499">
        <v>-1</v>
      </c>
      <c r="G2499">
        <v>1</v>
      </c>
      <c r="H2499">
        <v>0</v>
      </c>
      <c r="I2499">
        <v>0</v>
      </c>
      <c r="J2499">
        <v>1435</v>
      </c>
      <c r="K2499">
        <v>686</v>
      </c>
      <c r="L2499">
        <v>538</v>
      </c>
      <c r="M2499">
        <v>499</v>
      </c>
    </row>
    <row r="2500" spans="1:13" x14ac:dyDescent="0.45">
      <c r="A2500" s="1">
        <v>46211.263182754628</v>
      </c>
      <c r="B2500" s="3">
        <v>249.8</v>
      </c>
      <c r="C2500">
        <v>129.276399999999</v>
      </c>
      <c r="D2500">
        <v>129.74841796875</v>
      </c>
      <c r="E2500">
        <f t="shared" si="39"/>
        <v>-0.47201796875100399</v>
      </c>
      <c r="F2500">
        <v>-1</v>
      </c>
      <c r="G2500">
        <v>1</v>
      </c>
      <c r="H2500">
        <v>0</v>
      </c>
      <c r="I2500">
        <v>0</v>
      </c>
      <c r="J2500">
        <v>1435</v>
      </c>
      <c r="K2500">
        <v>686</v>
      </c>
      <c r="L2500">
        <v>538</v>
      </c>
      <c r="M2500">
        <v>499</v>
      </c>
    </row>
    <row r="2501" spans="1:13" x14ac:dyDescent="0.45">
      <c r="A2501" s="1">
        <v>46211.263183912037</v>
      </c>
      <c r="B2501" s="3">
        <v>249.9</v>
      </c>
      <c r="C2501">
        <v>129.13639999999901</v>
      </c>
      <c r="D2501">
        <v>129.60841796874999</v>
      </c>
      <c r="E2501">
        <f t="shared" si="39"/>
        <v>-0.47201796875097557</v>
      </c>
      <c r="F2501">
        <v>-1</v>
      </c>
      <c r="G2501">
        <v>1</v>
      </c>
      <c r="H2501">
        <v>0</v>
      </c>
      <c r="I2501">
        <v>3.6012565003038501</v>
      </c>
      <c r="J2501">
        <v>1435</v>
      </c>
      <c r="K2501">
        <v>881</v>
      </c>
      <c r="L2501">
        <v>538</v>
      </c>
      <c r="M2501">
        <v>134</v>
      </c>
    </row>
    <row r="2502" spans="1:13" x14ac:dyDescent="0.45">
      <c r="A2502" s="1">
        <v>46211.26318509259</v>
      </c>
      <c r="B2502" s="3">
        <v>250</v>
      </c>
      <c r="C2502">
        <v>128.996399999999</v>
      </c>
      <c r="D2502">
        <v>129.44841796874999</v>
      </c>
      <c r="E2502">
        <f t="shared" si="39"/>
        <v>-0.45201796875099376</v>
      </c>
      <c r="F2502">
        <v>-1</v>
      </c>
      <c r="G2502">
        <v>1</v>
      </c>
      <c r="H2502">
        <v>0</v>
      </c>
      <c r="I2502">
        <v>3.6716380230522598</v>
      </c>
      <c r="J2502">
        <v>1435</v>
      </c>
      <c r="K2502">
        <v>885</v>
      </c>
      <c r="L2502">
        <v>538</v>
      </c>
      <c r="M2502">
        <v>360</v>
      </c>
    </row>
    <row r="2503" spans="1:13" x14ac:dyDescent="0.45">
      <c r="A2503" s="1">
        <v>46211.263186226854</v>
      </c>
      <c r="B2503" s="3">
        <v>250.1</v>
      </c>
      <c r="C2503">
        <v>128.85640000000001</v>
      </c>
      <c r="D2503">
        <v>129.38841796874999</v>
      </c>
      <c r="E2503">
        <f t="shared" si="39"/>
        <v>-0.53201796874998308</v>
      </c>
      <c r="F2503">
        <v>-1</v>
      </c>
      <c r="G2503">
        <v>1</v>
      </c>
      <c r="H2503">
        <v>0</v>
      </c>
      <c r="I2503">
        <v>3.95559844170065</v>
      </c>
      <c r="J2503">
        <v>1435</v>
      </c>
      <c r="K2503">
        <v>901</v>
      </c>
      <c r="L2503">
        <v>538</v>
      </c>
      <c r="M2503">
        <v>28</v>
      </c>
    </row>
    <row r="2504" spans="1:13" x14ac:dyDescent="0.45">
      <c r="A2504" s="1">
        <v>46211.263187384262</v>
      </c>
      <c r="B2504" s="3">
        <v>250.2</v>
      </c>
      <c r="C2504">
        <v>128.71639999999999</v>
      </c>
      <c r="D2504">
        <v>129.22841796874999</v>
      </c>
      <c r="E2504">
        <f t="shared" si="39"/>
        <v>-0.51201796875000127</v>
      </c>
      <c r="F2504">
        <v>-1</v>
      </c>
      <c r="G2504">
        <v>1</v>
      </c>
      <c r="H2504">
        <v>0</v>
      </c>
      <c r="I2504">
        <v>4.02874076476947</v>
      </c>
      <c r="J2504">
        <v>1435</v>
      </c>
      <c r="K2504">
        <v>905</v>
      </c>
      <c r="L2504">
        <v>538</v>
      </c>
      <c r="M2504">
        <v>155</v>
      </c>
    </row>
    <row r="2505" spans="1:13" x14ac:dyDescent="0.45">
      <c r="A2505" s="1">
        <v>46211.263188541663</v>
      </c>
      <c r="B2505" s="3">
        <v>250.3</v>
      </c>
      <c r="C2505">
        <v>128.57639999999901</v>
      </c>
      <c r="D2505">
        <v>129.08841796875001</v>
      </c>
      <c r="E2505">
        <f t="shared" si="39"/>
        <v>-0.51201796875099603</v>
      </c>
      <c r="F2505">
        <v>-1</v>
      </c>
      <c r="G2505">
        <v>1</v>
      </c>
      <c r="H2505">
        <v>0</v>
      </c>
      <c r="I2505">
        <v>4.1499449059736699</v>
      </c>
      <c r="J2505">
        <v>1435</v>
      </c>
      <c r="K2505">
        <v>911</v>
      </c>
      <c r="L2505">
        <v>538</v>
      </c>
      <c r="M2505">
        <v>137</v>
      </c>
    </row>
    <row r="2506" spans="1:13" x14ac:dyDescent="0.45">
      <c r="A2506" s="1">
        <v>46211.263189710648</v>
      </c>
      <c r="B2506" s="3">
        <v>250.4</v>
      </c>
      <c r="C2506">
        <v>128.436399999999</v>
      </c>
      <c r="D2506">
        <v>128.92841796875001</v>
      </c>
      <c r="E2506">
        <f t="shared" si="39"/>
        <v>-0.49201796875101422</v>
      </c>
      <c r="F2506">
        <v>-1</v>
      </c>
      <c r="G2506">
        <v>1</v>
      </c>
      <c r="H2506">
        <v>0</v>
      </c>
      <c r="I2506">
        <v>4.23280068832812</v>
      </c>
      <c r="J2506">
        <v>1435</v>
      </c>
      <c r="K2506">
        <v>916</v>
      </c>
      <c r="L2506">
        <v>538</v>
      </c>
      <c r="M2506">
        <v>136</v>
      </c>
    </row>
    <row r="2507" spans="1:13" x14ac:dyDescent="0.45">
      <c r="A2507" s="1">
        <v>46211.263190844904</v>
      </c>
      <c r="B2507" s="3">
        <v>250.5</v>
      </c>
      <c r="C2507">
        <v>128.259399999999</v>
      </c>
      <c r="D2507">
        <v>128.78841796875</v>
      </c>
      <c r="E2507">
        <f t="shared" si="39"/>
        <v>-0.52901796875099194</v>
      </c>
      <c r="F2507">
        <v>-1</v>
      </c>
      <c r="G2507">
        <v>1</v>
      </c>
      <c r="H2507">
        <v>0</v>
      </c>
      <c r="I2507">
        <v>4.3963620873066001</v>
      </c>
      <c r="J2507">
        <v>1435</v>
      </c>
      <c r="K2507">
        <v>924</v>
      </c>
      <c r="L2507">
        <v>538</v>
      </c>
      <c r="M2507">
        <v>47</v>
      </c>
    </row>
    <row r="2508" spans="1:13" x14ac:dyDescent="0.45">
      <c r="A2508" s="1">
        <v>46211.263192002312</v>
      </c>
      <c r="B2508" s="3">
        <v>250.6</v>
      </c>
      <c r="C2508">
        <v>128.0694</v>
      </c>
      <c r="D2508">
        <v>128.62841796875</v>
      </c>
      <c r="E2508">
        <f t="shared" si="39"/>
        <v>-0.55901796874999832</v>
      </c>
      <c r="F2508">
        <v>-1</v>
      </c>
      <c r="G2508">
        <v>1</v>
      </c>
      <c r="H2508">
        <v>0</v>
      </c>
      <c r="I2508">
        <v>4.52689915727718</v>
      </c>
      <c r="J2508">
        <v>1435</v>
      </c>
      <c r="K2508">
        <v>932</v>
      </c>
      <c r="L2508">
        <v>538</v>
      </c>
      <c r="M2508">
        <v>122</v>
      </c>
    </row>
    <row r="2509" spans="1:13" x14ac:dyDescent="0.45">
      <c r="A2509" s="1">
        <v>46211.263193171297</v>
      </c>
      <c r="B2509" s="3">
        <v>250.7</v>
      </c>
      <c r="C2509">
        <v>127.8794</v>
      </c>
      <c r="D2509">
        <v>128.48841796875001</v>
      </c>
      <c r="E2509">
        <f t="shared" si="39"/>
        <v>-0.60901796875000969</v>
      </c>
      <c r="F2509">
        <v>-1</v>
      </c>
      <c r="G2509">
        <v>1</v>
      </c>
      <c r="H2509">
        <v>0</v>
      </c>
      <c r="I2509">
        <v>4.6956626960885899</v>
      </c>
      <c r="J2509">
        <v>1435</v>
      </c>
      <c r="K2509">
        <v>941</v>
      </c>
      <c r="L2509">
        <v>538</v>
      </c>
      <c r="M2509">
        <v>147</v>
      </c>
    </row>
    <row r="2510" spans="1:13" x14ac:dyDescent="0.45">
      <c r="A2510" s="1">
        <v>46211.263194340281</v>
      </c>
      <c r="B2510" s="3">
        <v>250.8</v>
      </c>
      <c r="C2510">
        <v>127.689399999999</v>
      </c>
      <c r="D2510">
        <v>128.34841796875</v>
      </c>
      <c r="E2510">
        <f t="shared" si="39"/>
        <v>-0.6590179687510016</v>
      </c>
      <c r="F2510">
        <v>-1</v>
      </c>
      <c r="G2510">
        <v>1</v>
      </c>
      <c r="H2510">
        <v>0</v>
      </c>
      <c r="I2510">
        <v>4.8658716933079198</v>
      </c>
      <c r="J2510">
        <v>1435</v>
      </c>
      <c r="K2510">
        <v>950</v>
      </c>
      <c r="L2510">
        <v>538</v>
      </c>
      <c r="M2510">
        <v>94</v>
      </c>
    </row>
    <row r="2511" spans="1:13" x14ac:dyDescent="0.45">
      <c r="A2511" s="1">
        <v>46211.263195474537</v>
      </c>
      <c r="B2511" s="3">
        <v>250.9</v>
      </c>
      <c r="C2511">
        <v>127.499399999999</v>
      </c>
      <c r="D2511">
        <v>128.18841796875</v>
      </c>
      <c r="E2511">
        <f t="shared" si="39"/>
        <v>-0.68901796875100274</v>
      </c>
      <c r="F2511">
        <v>-1</v>
      </c>
      <c r="G2511">
        <v>1</v>
      </c>
      <c r="H2511">
        <v>0</v>
      </c>
      <c r="I2511">
        <v>4.9953274172448197</v>
      </c>
      <c r="J2511">
        <v>1435</v>
      </c>
      <c r="K2511">
        <v>957</v>
      </c>
      <c r="L2511">
        <v>538</v>
      </c>
      <c r="M2511">
        <v>121</v>
      </c>
    </row>
    <row r="2512" spans="1:13" x14ac:dyDescent="0.45">
      <c r="A2512" s="1">
        <v>46211.263196643522</v>
      </c>
      <c r="B2512" s="3">
        <v>251</v>
      </c>
      <c r="C2512">
        <v>127.307499999999</v>
      </c>
      <c r="D2512">
        <v>128.04841796874999</v>
      </c>
      <c r="E2512">
        <f t="shared" si="39"/>
        <v>-0.74091796875099192</v>
      </c>
      <c r="F2512">
        <v>-1</v>
      </c>
      <c r="G2512">
        <v>1</v>
      </c>
      <c r="H2512">
        <v>0</v>
      </c>
      <c r="I2512">
        <v>5.1954494054770297</v>
      </c>
      <c r="J2512">
        <v>1435</v>
      </c>
      <c r="K2512">
        <v>968</v>
      </c>
      <c r="L2512">
        <v>538</v>
      </c>
      <c r="M2512">
        <v>63</v>
      </c>
    </row>
    <row r="2513" spans="1:13" x14ac:dyDescent="0.45">
      <c r="A2513" s="1">
        <v>46211.263197824075</v>
      </c>
      <c r="B2513" s="3">
        <v>251.1</v>
      </c>
      <c r="C2513">
        <v>127.117499999999</v>
      </c>
      <c r="D2513">
        <v>127.88841796875001</v>
      </c>
      <c r="E2513">
        <f t="shared" si="39"/>
        <v>-0.77091796875100727</v>
      </c>
      <c r="F2513">
        <v>-1</v>
      </c>
      <c r="G2513">
        <v>1</v>
      </c>
      <c r="H2513">
        <v>0</v>
      </c>
      <c r="I2513">
        <v>5.3591296756242004</v>
      </c>
      <c r="J2513">
        <v>1435</v>
      </c>
      <c r="K2513">
        <v>977</v>
      </c>
      <c r="L2513">
        <v>538</v>
      </c>
      <c r="M2513">
        <v>92</v>
      </c>
    </row>
    <row r="2514" spans="1:13" x14ac:dyDescent="0.45">
      <c r="A2514" s="1">
        <v>46211.263198981484</v>
      </c>
      <c r="B2514" s="3">
        <v>251.2</v>
      </c>
      <c r="C2514">
        <v>126.92749999999999</v>
      </c>
      <c r="D2514">
        <v>127.74841796875</v>
      </c>
      <c r="E2514">
        <f t="shared" si="39"/>
        <v>-0.82091796875000966</v>
      </c>
      <c r="F2514">
        <v>-1</v>
      </c>
      <c r="G2514">
        <v>1</v>
      </c>
      <c r="H2514">
        <v>0</v>
      </c>
      <c r="I2514">
        <v>5.5690917618448799</v>
      </c>
      <c r="J2514">
        <v>1435</v>
      </c>
      <c r="K2514">
        <v>988</v>
      </c>
      <c r="L2514">
        <v>538</v>
      </c>
      <c r="M2514">
        <v>118</v>
      </c>
    </row>
    <row r="2515" spans="1:13" x14ac:dyDescent="0.45">
      <c r="A2515" s="1">
        <v>46211.26320011574</v>
      </c>
      <c r="B2515" s="3">
        <v>251.3</v>
      </c>
      <c r="C2515">
        <v>126.73560000000001</v>
      </c>
      <c r="D2515">
        <v>127.58841796874999</v>
      </c>
      <c r="E2515">
        <f t="shared" si="39"/>
        <v>-0.85281796874998861</v>
      </c>
      <c r="F2515">
        <v>-1</v>
      </c>
      <c r="G2515">
        <v>1</v>
      </c>
      <c r="H2515">
        <v>0</v>
      </c>
      <c r="I2515">
        <v>5.74392617685481</v>
      </c>
      <c r="J2515">
        <v>1435</v>
      </c>
      <c r="K2515">
        <v>998</v>
      </c>
      <c r="L2515">
        <v>538</v>
      </c>
      <c r="M2515">
        <v>118</v>
      </c>
    </row>
    <row r="2516" spans="1:13" x14ac:dyDescent="0.45">
      <c r="A2516" s="1">
        <v>46211.263201296293</v>
      </c>
      <c r="B2516" s="3">
        <v>251.4</v>
      </c>
      <c r="C2516">
        <v>126.54559999999999</v>
      </c>
      <c r="D2516">
        <v>127.52841796875001</v>
      </c>
      <c r="E2516">
        <f t="shared" si="39"/>
        <v>-0.98281796875001248</v>
      </c>
      <c r="F2516">
        <v>-1</v>
      </c>
      <c r="G2516">
        <v>1</v>
      </c>
      <c r="H2516">
        <v>0</v>
      </c>
      <c r="I2516">
        <v>6.1217446227868804</v>
      </c>
      <c r="J2516">
        <v>1435</v>
      </c>
      <c r="K2516">
        <v>1018</v>
      </c>
      <c r="L2516">
        <v>538</v>
      </c>
      <c r="M2516">
        <v>144</v>
      </c>
    </row>
    <row r="2517" spans="1:13" x14ac:dyDescent="0.45">
      <c r="A2517" s="1">
        <v>46211.263202465278</v>
      </c>
      <c r="B2517" s="3">
        <v>251.5</v>
      </c>
      <c r="C2517">
        <v>126.3152</v>
      </c>
      <c r="D2517">
        <v>127.36841796874999</v>
      </c>
      <c r="E2517">
        <f t="shared" si="39"/>
        <v>-1.0532179687499905</v>
      </c>
      <c r="F2517">
        <v>-1</v>
      </c>
      <c r="G2517">
        <v>1</v>
      </c>
      <c r="H2517">
        <v>0</v>
      </c>
      <c r="I2517">
        <v>6.3356771583094904</v>
      </c>
      <c r="J2517">
        <v>1435</v>
      </c>
      <c r="K2517">
        <v>1030</v>
      </c>
      <c r="L2517">
        <v>538</v>
      </c>
      <c r="M2517">
        <v>119</v>
      </c>
    </row>
    <row r="2518" spans="1:13" x14ac:dyDescent="0.45">
      <c r="A2518" s="1">
        <v>46211.263203645831</v>
      </c>
      <c r="B2518" s="3">
        <v>251.6</v>
      </c>
      <c r="C2518">
        <v>126.07040000000001</v>
      </c>
      <c r="D2518">
        <v>127.20841796875</v>
      </c>
      <c r="E2518">
        <f t="shared" si="39"/>
        <v>-1.1380179687499918</v>
      </c>
      <c r="F2518">
        <v>-1</v>
      </c>
      <c r="G2518">
        <v>1</v>
      </c>
      <c r="H2518">
        <v>0</v>
      </c>
      <c r="I2518">
        <v>6.5741602135775503</v>
      </c>
      <c r="J2518">
        <v>1435</v>
      </c>
      <c r="K2518">
        <v>1043</v>
      </c>
      <c r="L2518">
        <v>538</v>
      </c>
      <c r="M2518">
        <v>104</v>
      </c>
    </row>
    <row r="2519" spans="1:13" x14ac:dyDescent="0.45">
      <c r="A2519" s="1">
        <v>46211.263204803239</v>
      </c>
      <c r="B2519" s="3">
        <v>251.7</v>
      </c>
      <c r="C2519">
        <v>125.828</v>
      </c>
      <c r="D2519">
        <v>127.06841796875</v>
      </c>
      <c r="E2519">
        <f t="shared" si="39"/>
        <v>-1.2404179687499948</v>
      </c>
      <c r="F2519">
        <v>-1</v>
      </c>
      <c r="G2519">
        <v>1</v>
      </c>
      <c r="H2519">
        <v>0</v>
      </c>
      <c r="I2519">
        <v>6.8518027738900997</v>
      </c>
      <c r="J2519">
        <v>1435</v>
      </c>
      <c r="K2519">
        <v>1058</v>
      </c>
      <c r="L2519">
        <v>538</v>
      </c>
      <c r="M2519">
        <v>140</v>
      </c>
    </row>
    <row r="2520" spans="1:13" x14ac:dyDescent="0.45">
      <c r="A2520" s="1">
        <v>46211.263205972224</v>
      </c>
      <c r="B2520" s="3">
        <v>251.8</v>
      </c>
      <c r="C2520">
        <v>125.5856</v>
      </c>
      <c r="D2520">
        <v>126.90841796875</v>
      </c>
      <c r="E2520">
        <f t="shared" si="39"/>
        <v>-1.3228179687500017</v>
      </c>
      <c r="F2520">
        <v>-1</v>
      </c>
      <c r="G2520">
        <v>1</v>
      </c>
      <c r="H2520">
        <v>0</v>
      </c>
      <c r="I2520">
        <v>7.09520372712125</v>
      </c>
      <c r="J2520">
        <v>1435</v>
      </c>
      <c r="K2520">
        <v>1071</v>
      </c>
      <c r="L2520">
        <v>538</v>
      </c>
      <c r="M2520">
        <v>100</v>
      </c>
    </row>
    <row r="2521" spans="1:13" x14ac:dyDescent="0.45">
      <c r="A2521" s="1">
        <v>46211.263207141201</v>
      </c>
      <c r="B2521" s="3">
        <v>251.9</v>
      </c>
      <c r="C2521">
        <v>125.343199999999</v>
      </c>
      <c r="D2521">
        <v>126.76841796875</v>
      </c>
      <c r="E2521">
        <f t="shared" si="39"/>
        <v>-1.4252179687509994</v>
      </c>
      <c r="F2521">
        <v>-1</v>
      </c>
      <c r="G2521">
        <v>1</v>
      </c>
      <c r="H2521">
        <v>0</v>
      </c>
      <c r="I2521">
        <v>7.3871171447897597</v>
      </c>
      <c r="J2521">
        <v>1435</v>
      </c>
      <c r="K2521">
        <v>1087</v>
      </c>
      <c r="L2521">
        <v>538</v>
      </c>
      <c r="M2521">
        <v>110</v>
      </c>
    </row>
    <row r="2522" spans="1:13" x14ac:dyDescent="0.45">
      <c r="A2522" s="1">
        <v>46211.263208298609</v>
      </c>
      <c r="B2522" s="3">
        <v>252</v>
      </c>
      <c r="C2522">
        <v>125.1032</v>
      </c>
      <c r="D2522">
        <v>126.603916015625</v>
      </c>
      <c r="E2522">
        <f t="shared" si="39"/>
        <v>-1.5007160156250023</v>
      </c>
      <c r="F2522">
        <v>-1</v>
      </c>
      <c r="G2522">
        <v>1</v>
      </c>
      <c r="H2522">
        <v>0</v>
      </c>
      <c r="I2522">
        <v>7.6265972239657396</v>
      </c>
      <c r="J2522">
        <v>1435</v>
      </c>
      <c r="K2522">
        <v>1100</v>
      </c>
      <c r="L2522">
        <v>538</v>
      </c>
      <c r="M2522">
        <v>75</v>
      </c>
    </row>
    <row r="2523" spans="1:13" x14ac:dyDescent="0.45">
      <c r="A2523" s="1">
        <v>46211.263209456018</v>
      </c>
      <c r="B2523" s="3">
        <v>252.1</v>
      </c>
      <c r="C2523">
        <v>124.863199999999</v>
      </c>
      <c r="D2523">
        <v>126.430966796875</v>
      </c>
      <c r="E2523">
        <f t="shared" si="39"/>
        <v>-1.5677667968760005</v>
      </c>
      <c r="F2523">
        <v>-1</v>
      </c>
      <c r="G2523">
        <v>1</v>
      </c>
      <c r="H2523">
        <v>0</v>
      </c>
      <c r="I2523">
        <v>7.8594848868763503</v>
      </c>
      <c r="J2523">
        <v>1435</v>
      </c>
      <c r="K2523">
        <v>1112</v>
      </c>
      <c r="L2523">
        <v>538</v>
      </c>
      <c r="M2523">
        <v>82</v>
      </c>
    </row>
    <row r="2524" spans="1:13" x14ac:dyDescent="0.45">
      <c r="A2524" s="1">
        <v>46211.263210625002</v>
      </c>
      <c r="B2524" s="3">
        <v>252.2</v>
      </c>
      <c r="C2524">
        <v>124.623199999999</v>
      </c>
      <c r="D2524">
        <v>126.1621875</v>
      </c>
      <c r="E2524">
        <f t="shared" si="39"/>
        <v>-1.5389875000009994</v>
      </c>
      <c r="F2524">
        <v>-1</v>
      </c>
      <c r="G2524">
        <v>1</v>
      </c>
      <c r="H2524">
        <v>0</v>
      </c>
      <c r="I2524">
        <v>7.9072768112202496</v>
      </c>
      <c r="J2524">
        <v>1435</v>
      </c>
      <c r="K2524">
        <v>1115</v>
      </c>
      <c r="L2524">
        <v>538</v>
      </c>
      <c r="M2524">
        <v>426</v>
      </c>
    </row>
    <row r="2525" spans="1:13" x14ac:dyDescent="0.45">
      <c r="A2525" s="1">
        <v>46211.263211793979</v>
      </c>
      <c r="B2525" s="3">
        <v>252.3</v>
      </c>
      <c r="C2525">
        <v>124.380799999999</v>
      </c>
      <c r="D2525">
        <v>125.833330078125</v>
      </c>
      <c r="E2525">
        <f t="shared" si="39"/>
        <v>-1.4525300781260029</v>
      </c>
      <c r="F2525">
        <v>-1</v>
      </c>
      <c r="G2525">
        <v>1</v>
      </c>
      <c r="H2525">
        <v>0</v>
      </c>
      <c r="I2525">
        <v>7.8615169439713899</v>
      </c>
      <c r="J2525">
        <v>1435</v>
      </c>
      <c r="K2525">
        <v>1112</v>
      </c>
      <c r="L2525">
        <v>538</v>
      </c>
      <c r="M2525">
        <v>153</v>
      </c>
    </row>
    <row r="2526" spans="1:13" x14ac:dyDescent="0.45">
      <c r="A2526" s="1">
        <v>46211.263212951388</v>
      </c>
      <c r="B2526" s="3">
        <v>252.4</v>
      </c>
      <c r="C2526">
        <v>124.140799999999</v>
      </c>
      <c r="D2526">
        <v>125.5412890625</v>
      </c>
      <c r="E2526">
        <f t="shared" si="39"/>
        <v>-1.4004890625009949</v>
      </c>
      <c r="F2526">
        <v>-1</v>
      </c>
      <c r="G2526">
        <v>1</v>
      </c>
      <c r="H2526">
        <v>0</v>
      </c>
      <c r="I2526">
        <v>7.8979154292940796</v>
      </c>
      <c r="J2526">
        <v>1435</v>
      </c>
      <c r="K2526">
        <v>1114</v>
      </c>
      <c r="L2526">
        <v>538</v>
      </c>
      <c r="M2526">
        <v>405</v>
      </c>
    </row>
    <row r="2527" spans="1:13" x14ac:dyDescent="0.45">
      <c r="A2527" s="1">
        <v>46211.263214131941</v>
      </c>
      <c r="B2527" s="3">
        <v>252.5</v>
      </c>
      <c r="C2527">
        <v>123.892499999999</v>
      </c>
      <c r="D2527">
        <v>125.20256835937499</v>
      </c>
      <c r="E2527">
        <f t="shared" si="39"/>
        <v>-1.3100683593759896</v>
      </c>
      <c r="F2527">
        <v>-1</v>
      </c>
      <c r="G2527">
        <v>1</v>
      </c>
      <c r="H2527">
        <v>0</v>
      </c>
      <c r="I2527">
        <v>7.8580704308354603</v>
      </c>
      <c r="J2527">
        <v>1435</v>
      </c>
      <c r="K2527">
        <v>1112</v>
      </c>
      <c r="L2527">
        <v>538</v>
      </c>
      <c r="M2527">
        <v>123</v>
      </c>
    </row>
    <row r="2528" spans="1:13" x14ac:dyDescent="0.45">
      <c r="A2528" s="1">
        <v>46211.263215277781</v>
      </c>
      <c r="B2528" s="3">
        <v>252.6</v>
      </c>
      <c r="C2528">
        <v>123.6425</v>
      </c>
      <c r="D2528">
        <v>124.90181640625001</v>
      </c>
      <c r="E2528">
        <f t="shared" si="39"/>
        <v>-1.259316406250008</v>
      </c>
      <c r="F2528">
        <v>-1</v>
      </c>
      <c r="G2528">
        <v>1</v>
      </c>
      <c r="H2528">
        <v>0</v>
      </c>
      <c r="I2528">
        <v>7.8988045014983896</v>
      </c>
      <c r="J2528">
        <v>1435</v>
      </c>
      <c r="K2528">
        <v>1114</v>
      </c>
      <c r="L2528">
        <v>538</v>
      </c>
      <c r="M2528">
        <v>499</v>
      </c>
    </row>
    <row r="2529" spans="1:13" x14ac:dyDescent="0.45">
      <c r="A2529" s="1">
        <v>46211.263216435182</v>
      </c>
      <c r="B2529" s="3">
        <v>252.7</v>
      </c>
      <c r="C2529">
        <v>123.392499999999</v>
      </c>
      <c r="D2529">
        <v>124.55306640625</v>
      </c>
      <c r="E2529">
        <f t="shared" si="39"/>
        <v>-1.1605664062509931</v>
      </c>
      <c r="F2529">
        <v>-1</v>
      </c>
      <c r="G2529">
        <v>1</v>
      </c>
      <c r="H2529">
        <v>0</v>
      </c>
      <c r="I2529">
        <v>7.8397650659233902</v>
      </c>
      <c r="J2529">
        <v>1435</v>
      </c>
      <c r="K2529">
        <v>1111</v>
      </c>
      <c r="L2529">
        <v>538</v>
      </c>
      <c r="M2529">
        <v>499</v>
      </c>
    </row>
    <row r="2530" spans="1:13" x14ac:dyDescent="0.45">
      <c r="A2530" s="1">
        <v>46211.263217581021</v>
      </c>
      <c r="B2530" s="3">
        <v>252.8</v>
      </c>
      <c r="C2530">
        <v>123.142499999999</v>
      </c>
      <c r="D2530">
        <v>124.19888671875</v>
      </c>
      <c r="E2530">
        <f t="shared" si="39"/>
        <v>-1.0563867187509999</v>
      </c>
      <c r="F2530">
        <v>-1</v>
      </c>
      <c r="G2530">
        <v>1</v>
      </c>
      <c r="H2530">
        <v>0</v>
      </c>
      <c r="I2530">
        <v>7.7691157839910199</v>
      </c>
      <c r="J2530">
        <v>1435</v>
      </c>
      <c r="K2530">
        <v>1107</v>
      </c>
      <c r="L2530">
        <v>538</v>
      </c>
      <c r="M2530">
        <v>12</v>
      </c>
    </row>
    <row r="2531" spans="1:13" x14ac:dyDescent="0.45">
      <c r="A2531" s="1">
        <v>46211.263218749998</v>
      </c>
      <c r="B2531" s="3">
        <v>252.9</v>
      </c>
      <c r="C2531">
        <v>122.892499999999</v>
      </c>
      <c r="D2531">
        <v>124.06466796875</v>
      </c>
      <c r="E2531">
        <f t="shared" si="39"/>
        <v>-1.1721679687509976</v>
      </c>
      <c r="F2531">
        <v>-1</v>
      </c>
      <c r="G2531">
        <v>1</v>
      </c>
      <c r="H2531">
        <v>0</v>
      </c>
      <c r="I2531">
        <v>8.1396176203846196</v>
      </c>
      <c r="J2531">
        <v>1435</v>
      </c>
      <c r="K2531">
        <v>1127</v>
      </c>
      <c r="L2531">
        <v>538</v>
      </c>
      <c r="M2531">
        <v>32</v>
      </c>
    </row>
    <row r="2532" spans="1:13" x14ac:dyDescent="0.45">
      <c r="A2532" s="1">
        <v>46211.263219895831</v>
      </c>
      <c r="B2532" s="3">
        <v>253</v>
      </c>
      <c r="C2532">
        <v>122.642499999999</v>
      </c>
      <c r="D2532">
        <v>123.70296875</v>
      </c>
      <c r="E2532">
        <f t="shared" si="39"/>
        <v>-1.0604687500009931</v>
      </c>
      <c r="F2532">
        <v>-1</v>
      </c>
      <c r="G2532">
        <v>1</v>
      </c>
      <c r="H2532">
        <v>0</v>
      </c>
      <c r="I2532">
        <v>8.0259854326285005</v>
      </c>
      <c r="J2532">
        <v>1435</v>
      </c>
      <c r="K2532">
        <v>1121</v>
      </c>
      <c r="L2532">
        <v>538</v>
      </c>
      <c r="M2532">
        <v>116</v>
      </c>
    </row>
    <row r="2533" spans="1:13" x14ac:dyDescent="0.45">
      <c r="A2533" s="1">
        <v>46211.263221041663</v>
      </c>
      <c r="B2533" s="3">
        <v>253.1</v>
      </c>
      <c r="C2533">
        <v>122.3925</v>
      </c>
      <c r="D2533">
        <v>123.30209960937501</v>
      </c>
      <c r="E2533">
        <f t="shared" si="39"/>
        <v>-0.90959960937500739</v>
      </c>
      <c r="F2533">
        <v>-1</v>
      </c>
      <c r="G2533">
        <v>1</v>
      </c>
      <c r="H2533">
        <v>0</v>
      </c>
      <c r="I2533">
        <v>7.8443339731022101</v>
      </c>
      <c r="J2533">
        <v>1435</v>
      </c>
      <c r="K2533">
        <v>1111</v>
      </c>
      <c r="L2533">
        <v>538</v>
      </c>
      <c r="M2533">
        <v>45</v>
      </c>
    </row>
    <row r="2534" spans="1:13" x14ac:dyDescent="0.45">
      <c r="A2534" s="1">
        <v>46211.263222210648</v>
      </c>
      <c r="B2534" s="3">
        <v>253.2</v>
      </c>
      <c r="C2534">
        <v>122.142499999999</v>
      </c>
      <c r="D2534">
        <v>122.949541015625</v>
      </c>
      <c r="E2534">
        <f t="shared" si="39"/>
        <v>-0.80704101562599817</v>
      </c>
      <c r="F2534">
        <v>-1</v>
      </c>
      <c r="G2534">
        <v>1</v>
      </c>
      <c r="H2534">
        <v>0</v>
      </c>
      <c r="I2534">
        <v>7.7675415420074101</v>
      </c>
      <c r="J2534">
        <v>1435</v>
      </c>
      <c r="K2534">
        <v>1107</v>
      </c>
      <c r="L2534">
        <v>538</v>
      </c>
      <c r="M2534">
        <v>129</v>
      </c>
    </row>
    <row r="2535" spans="1:13" x14ac:dyDescent="0.45">
      <c r="A2535" s="1">
        <v>46211.263223379632</v>
      </c>
      <c r="B2535" s="3">
        <v>253.3</v>
      </c>
      <c r="C2535">
        <v>121.892499999999</v>
      </c>
      <c r="D2535">
        <v>122.755810546875</v>
      </c>
      <c r="E2535">
        <f t="shared" si="39"/>
        <v>-0.86331054687599362</v>
      </c>
      <c r="F2535">
        <v>-1</v>
      </c>
      <c r="G2535">
        <v>1</v>
      </c>
      <c r="H2535">
        <v>0</v>
      </c>
      <c r="I2535">
        <v>8.0039463824799704</v>
      </c>
      <c r="J2535">
        <v>1435</v>
      </c>
      <c r="K2535">
        <v>1120</v>
      </c>
      <c r="L2535">
        <v>538</v>
      </c>
      <c r="M2535">
        <v>30</v>
      </c>
    </row>
    <row r="2536" spans="1:13" x14ac:dyDescent="0.45">
      <c r="A2536" s="1">
        <v>46211.263224525464</v>
      </c>
      <c r="B2536" s="3">
        <v>253.4</v>
      </c>
      <c r="C2536">
        <v>121.642499999999</v>
      </c>
      <c r="D2536">
        <v>122.615810546875</v>
      </c>
      <c r="E2536">
        <f t="shared" si="39"/>
        <v>-0.97331054687599305</v>
      </c>
      <c r="F2536">
        <v>-1</v>
      </c>
      <c r="G2536">
        <v>1</v>
      </c>
      <c r="H2536">
        <v>0</v>
      </c>
      <c r="I2536">
        <v>8.3256366429225608</v>
      </c>
      <c r="J2536">
        <v>1435</v>
      </c>
      <c r="K2536">
        <v>1138</v>
      </c>
      <c r="L2536">
        <v>538</v>
      </c>
      <c r="M2536">
        <v>135</v>
      </c>
    </row>
    <row r="2537" spans="1:13" x14ac:dyDescent="0.45">
      <c r="A2537" s="1">
        <v>46211.263225694442</v>
      </c>
      <c r="B2537" s="3">
        <v>253.5</v>
      </c>
      <c r="C2537">
        <v>121.384199999999</v>
      </c>
      <c r="D2537">
        <v>122.335615234375</v>
      </c>
      <c r="E2537">
        <f t="shared" si="39"/>
        <v>-0.95141523437600029</v>
      </c>
      <c r="F2537">
        <v>-1</v>
      </c>
      <c r="G2537">
        <v>1</v>
      </c>
      <c r="H2537">
        <v>0</v>
      </c>
      <c r="I2537">
        <v>8.34310249356108</v>
      </c>
      <c r="J2537">
        <v>1435</v>
      </c>
      <c r="K2537">
        <v>1139</v>
      </c>
      <c r="L2537">
        <v>538</v>
      </c>
      <c r="M2537">
        <v>61</v>
      </c>
    </row>
    <row r="2538" spans="1:13" x14ac:dyDescent="0.45">
      <c r="A2538" s="1">
        <v>46211.26322685185</v>
      </c>
      <c r="B2538" s="3">
        <v>253.6</v>
      </c>
      <c r="C2538">
        <v>121.1242</v>
      </c>
      <c r="D2538">
        <v>121.881748046875</v>
      </c>
      <c r="E2538">
        <f t="shared" si="39"/>
        <v>-0.75754804687500155</v>
      </c>
      <c r="F2538">
        <v>-1</v>
      </c>
      <c r="G2538">
        <v>1</v>
      </c>
      <c r="H2538">
        <v>0</v>
      </c>
      <c r="I2538">
        <v>8.0258109686595507</v>
      </c>
      <c r="J2538">
        <v>1435</v>
      </c>
      <c r="K2538">
        <v>1121</v>
      </c>
      <c r="L2538">
        <v>538</v>
      </c>
      <c r="M2538">
        <v>102</v>
      </c>
    </row>
    <row r="2539" spans="1:13" x14ac:dyDescent="0.45">
      <c r="A2539" s="1">
        <v>46211.263228020835</v>
      </c>
      <c r="B2539" s="3">
        <v>253.7</v>
      </c>
      <c r="C2539">
        <v>120.864199999999</v>
      </c>
      <c r="D2539">
        <v>121.510654296875</v>
      </c>
      <c r="E2539">
        <f t="shared" si="39"/>
        <v>-0.64645429687600142</v>
      </c>
      <c r="F2539">
        <v>-1</v>
      </c>
      <c r="G2539">
        <v>1</v>
      </c>
      <c r="H2539">
        <v>0</v>
      </c>
      <c r="I2539">
        <v>7.8922600097463302</v>
      </c>
      <c r="J2539">
        <v>1435</v>
      </c>
      <c r="K2539">
        <v>1114</v>
      </c>
      <c r="L2539">
        <v>538</v>
      </c>
      <c r="M2539">
        <v>67</v>
      </c>
    </row>
    <row r="2540" spans="1:13" x14ac:dyDescent="0.45">
      <c r="A2540" s="1">
        <v>46211.263229155091</v>
      </c>
      <c r="B2540" s="3">
        <v>253.8</v>
      </c>
      <c r="C2540">
        <v>120.604199999999</v>
      </c>
      <c r="D2540">
        <v>121.33658203125</v>
      </c>
      <c r="E2540">
        <f t="shared" si="39"/>
        <v>-0.73238203125100654</v>
      </c>
      <c r="F2540">
        <v>-1</v>
      </c>
      <c r="G2540">
        <v>1</v>
      </c>
      <c r="H2540">
        <v>0</v>
      </c>
      <c r="I2540">
        <v>8.1518602312767499</v>
      </c>
      <c r="J2540">
        <v>1435</v>
      </c>
      <c r="K2540">
        <v>1128</v>
      </c>
      <c r="L2540">
        <v>538</v>
      </c>
      <c r="M2540">
        <v>93</v>
      </c>
    </row>
    <row r="2541" spans="1:13" x14ac:dyDescent="0.45">
      <c r="A2541" s="1">
        <v>46211.263230312499</v>
      </c>
      <c r="B2541" s="3">
        <v>253.9</v>
      </c>
      <c r="C2541">
        <v>120.34419999999901</v>
      </c>
      <c r="D2541">
        <v>121.17658203125001</v>
      </c>
      <c r="E2541">
        <f t="shared" si="39"/>
        <v>-0.83238203125100085</v>
      </c>
      <c r="F2541">
        <v>-1</v>
      </c>
      <c r="G2541">
        <v>1</v>
      </c>
      <c r="H2541">
        <v>0</v>
      </c>
      <c r="I2541">
        <v>8.4127643419018998</v>
      </c>
      <c r="J2541">
        <v>1435</v>
      </c>
      <c r="K2541">
        <v>1142</v>
      </c>
      <c r="L2541">
        <v>538</v>
      </c>
      <c r="M2541">
        <v>104</v>
      </c>
    </row>
    <row r="2542" spans="1:13" x14ac:dyDescent="0.45">
      <c r="A2542" s="1">
        <v>46211.263231493052</v>
      </c>
      <c r="B2542" s="3">
        <v>254</v>
      </c>
      <c r="C2542">
        <v>120.084199999999</v>
      </c>
      <c r="D2542">
        <v>120.90796874999999</v>
      </c>
      <c r="E2542">
        <f t="shared" si="39"/>
        <v>-0.82376875000099403</v>
      </c>
      <c r="F2542">
        <v>-1</v>
      </c>
      <c r="G2542">
        <v>1</v>
      </c>
      <c r="H2542">
        <v>0</v>
      </c>
      <c r="I2542">
        <v>8.4286170448433602</v>
      </c>
      <c r="J2542">
        <v>1435</v>
      </c>
      <c r="K2542">
        <v>1143</v>
      </c>
      <c r="L2542">
        <v>538</v>
      </c>
      <c r="M2542">
        <v>65</v>
      </c>
    </row>
    <row r="2543" spans="1:13" x14ac:dyDescent="0.45">
      <c r="A2543" s="1">
        <v>46211.263232638892</v>
      </c>
      <c r="B2543" s="3">
        <v>254.1</v>
      </c>
      <c r="C2543">
        <v>119.8242</v>
      </c>
      <c r="D2543">
        <v>120.399638671875</v>
      </c>
      <c r="E2543">
        <f t="shared" si="39"/>
        <v>-0.57543867187499131</v>
      </c>
      <c r="F2543">
        <v>-1</v>
      </c>
      <c r="G2543">
        <v>1</v>
      </c>
      <c r="H2543">
        <v>0</v>
      </c>
      <c r="I2543">
        <v>7.9736749219395504</v>
      </c>
      <c r="J2543">
        <v>1435</v>
      </c>
      <c r="K2543">
        <v>1118</v>
      </c>
      <c r="L2543">
        <v>538</v>
      </c>
      <c r="M2543">
        <v>53</v>
      </c>
    </row>
    <row r="2544" spans="1:13" x14ac:dyDescent="0.45">
      <c r="A2544" s="1">
        <v>46211.263233784724</v>
      </c>
      <c r="B2544" s="3">
        <v>254.2</v>
      </c>
      <c r="C2544">
        <v>119.564199999999</v>
      </c>
      <c r="D2544">
        <v>120.19999023437499</v>
      </c>
      <c r="E2544">
        <f t="shared" si="39"/>
        <v>-0.63579023437598892</v>
      </c>
      <c r="F2544">
        <v>-1</v>
      </c>
      <c r="G2544">
        <v>1</v>
      </c>
      <c r="H2544">
        <v>0</v>
      </c>
      <c r="I2544">
        <v>8.1555305981786397</v>
      </c>
      <c r="J2544">
        <v>1435</v>
      </c>
      <c r="K2544">
        <v>1128</v>
      </c>
      <c r="L2544">
        <v>538</v>
      </c>
      <c r="M2544">
        <v>191</v>
      </c>
    </row>
    <row r="2545" spans="1:13" x14ac:dyDescent="0.45">
      <c r="A2545" s="1">
        <v>46211.263234953702</v>
      </c>
      <c r="B2545" s="3">
        <v>254.3</v>
      </c>
      <c r="C2545">
        <v>119.304199999999</v>
      </c>
      <c r="D2545">
        <v>120.01048828125001</v>
      </c>
      <c r="E2545">
        <f t="shared" si="39"/>
        <v>-0.7062882812510054</v>
      </c>
      <c r="F2545">
        <v>-1</v>
      </c>
      <c r="G2545">
        <v>1</v>
      </c>
      <c r="H2545">
        <v>0</v>
      </c>
      <c r="I2545">
        <v>8.3471565415847397</v>
      </c>
      <c r="J2545">
        <v>1435</v>
      </c>
      <c r="K2545">
        <v>1139</v>
      </c>
      <c r="L2545">
        <v>538</v>
      </c>
      <c r="M2545">
        <v>112</v>
      </c>
    </row>
    <row r="2546" spans="1:13" x14ac:dyDescent="0.45">
      <c r="A2546" s="1">
        <v>46211.263236122686</v>
      </c>
      <c r="B2546" s="3">
        <v>254.4</v>
      </c>
      <c r="C2546">
        <v>119.04419999999899</v>
      </c>
      <c r="D2546">
        <v>119.85048828124999</v>
      </c>
      <c r="E2546">
        <f t="shared" si="39"/>
        <v>-0.80628828125099972</v>
      </c>
      <c r="F2546">
        <v>-1</v>
      </c>
      <c r="G2546">
        <v>1</v>
      </c>
      <c r="H2546">
        <v>0</v>
      </c>
      <c r="I2546">
        <v>8.5803309352182904</v>
      </c>
      <c r="J2546">
        <v>1435</v>
      </c>
      <c r="K2546">
        <v>1151</v>
      </c>
      <c r="L2546">
        <v>538</v>
      </c>
      <c r="M2546">
        <v>111</v>
      </c>
    </row>
    <row r="2547" spans="1:13" x14ac:dyDescent="0.45">
      <c r="A2547" s="1">
        <v>46211.263237280094</v>
      </c>
      <c r="B2547" s="3">
        <v>254.5</v>
      </c>
      <c r="C2547">
        <v>118.789999999999</v>
      </c>
      <c r="D2547">
        <v>119.611728515625</v>
      </c>
      <c r="E2547">
        <f t="shared" si="39"/>
        <v>-0.82172851562600613</v>
      </c>
      <c r="F2547">
        <v>-1</v>
      </c>
      <c r="G2547">
        <v>1</v>
      </c>
      <c r="H2547">
        <v>0</v>
      </c>
      <c r="I2547">
        <v>8.6380938952577999</v>
      </c>
      <c r="J2547">
        <v>1435</v>
      </c>
      <c r="K2547">
        <v>1155</v>
      </c>
      <c r="L2547">
        <v>538</v>
      </c>
      <c r="M2547">
        <v>116</v>
      </c>
    </row>
    <row r="2548" spans="1:13" x14ac:dyDescent="0.45">
      <c r="A2548" s="1">
        <v>46211.263238425927</v>
      </c>
      <c r="B2548" s="3">
        <v>254.6</v>
      </c>
      <c r="C2548">
        <v>118.539999999999</v>
      </c>
      <c r="D2548">
        <v>119.07255859375</v>
      </c>
      <c r="E2548">
        <f t="shared" si="39"/>
        <v>-0.53255859375100556</v>
      </c>
      <c r="F2548">
        <v>-1</v>
      </c>
      <c r="G2548">
        <v>1</v>
      </c>
      <c r="H2548">
        <v>0</v>
      </c>
      <c r="I2548">
        <v>8.0980825906596703</v>
      </c>
      <c r="J2548">
        <v>1435</v>
      </c>
      <c r="K2548">
        <v>1125</v>
      </c>
      <c r="L2548">
        <v>538</v>
      </c>
      <c r="M2548">
        <v>65</v>
      </c>
    </row>
    <row r="2549" spans="1:13" x14ac:dyDescent="0.45">
      <c r="A2549" s="1">
        <v>46211.263239594904</v>
      </c>
      <c r="B2549" s="3">
        <v>254.7</v>
      </c>
      <c r="C2549">
        <v>118.29</v>
      </c>
      <c r="D2549">
        <v>118.57748046875</v>
      </c>
      <c r="E2549">
        <f t="shared" si="39"/>
        <v>-0.28748046874999034</v>
      </c>
      <c r="F2549">
        <v>-1</v>
      </c>
      <c r="G2549">
        <v>1</v>
      </c>
      <c r="H2549">
        <v>0</v>
      </c>
      <c r="I2549">
        <v>7.6832222003873598</v>
      </c>
      <c r="J2549">
        <v>1435</v>
      </c>
      <c r="K2549">
        <v>1103</v>
      </c>
      <c r="L2549">
        <v>538</v>
      </c>
      <c r="M2549">
        <v>86</v>
      </c>
    </row>
    <row r="2550" spans="1:13" x14ac:dyDescent="0.45">
      <c r="A2550" s="1">
        <v>46211.263240752312</v>
      </c>
      <c r="B2550" s="3">
        <v>254.8</v>
      </c>
      <c r="C2550">
        <v>118.039999999999</v>
      </c>
      <c r="D2550">
        <v>118.42666015624999</v>
      </c>
      <c r="E2550">
        <f t="shared" si="39"/>
        <v>-0.38666015625099703</v>
      </c>
      <c r="F2550">
        <v>-1</v>
      </c>
      <c r="G2550">
        <v>1</v>
      </c>
      <c r="H2550">
        <v>0</v>
      </c>
      <c r="I2550">
        <v>7.9605179412753602</v>
      </c>
      <c r="J2550">
        <v>1435</v>
      </c>
      <c r="K2550">
        <v>1118</v>
      </c>
      <c r="L2550">
        <v>538</v>
      </c>
      <c r="M2550">
        <v>91</v>
      </c>
    </row>
    <row r="2551" spans="1:13" x14ac:dyDescent="0.45">
      <c r="A2551" s="1">
        <v>46211.263241898145</v>
      </c>
      <c r="B2551" s="3">
        <v>254.9</v>
      </c>
      <c r="C2551">
        <v>117.789999999999</v>
      </c>
      <c r="D2551">
        <v>118.261064453125</v>
      </c>
      <c r="E2551">
        <f t="shared" si="39"/>
        <v>-0.47106445312600442</v>
      </c>
      <c r="F2551">
        <v>-1</v>
      </c>
      <c r="G2551">
        <v>1</v>
      </c>
      <c r="H2551">
        <v>0</v>
      </c>
      <c r="I2551">
        <v>8.1704590301901003</v>
      </c>
      <c r="J2551">
        <v>1435</v>
      </c>
      <c r="K2551">
        <v>1129</v>
      </c>
      <c r="L2551">
        <v>538</v>
      </c>
      <c r="M2551">
        <v>155</v>
      </c>
    </row>
    <row r="2552" spans="1:13" x14ac:dyDescent="0.45">
      <c r="A2552" s="1">
        <v>46211.263243055553</v>
      </c>
      <c r="B2552" s="3">
        <v>255</v>
      </c>
      <c r="C2552">
        <v>117.537499999999</v>
      </c>
      <c r="D2552">
        <v>118.0655859375</v>
      </c>
      <c r="E2552">
        <f t="shared" si="39"/>
        <v>-0.52808593750100385</v>
      </c>
      <c r="F2552">
        <v>-1</v>
      </c>
      <c r="G2552">
        <v>1</v>
      </c>
      <c r="H2552">
        <v>0</v>
      </c>
      <c r="I2552">
        <v>8.29918823292412</v>
      </c>
      <c r="J2552">
        <v>1435</v>
      </c>
      <c r="K2552">
        <v>1136</v>
      </c>
      <c r="L2552">
        <v>538</v>
      </c>
      <c r="M2552">
        <v>360</v>
      </c>
    </row>
    <row r="2553" spans="1:13" x14ac:dyDescent="0.45">
      <c r="A2553" s="1">
        <v>46211.263244236114</v>
      </c>
      <c r="B2553" s="3">
        <v>255.1</v>
      </c>
      <c r="C2553">
        <v>117.287499999999</v>
      </c>
      <c r="D2553">
        <v>117.722685546875</v>
      </c>
      <c r="E2553">
        <f t="shared" si="39"/>
        <v>-0.43518554687599931</v>
      </c>
      <c r="F2553">
        <v>-1</v>
      </c>
      <c r="G2553">
        <v>1</v>
      </c>
      <c r="H2553">
        <v>0</v>
      </c>
      <c r="I2553">
        <v>8.1215350744667401</v>
      </c>
      <c r="J2553">
        <v>1435</v>
      </c>
      <c r="K2553">
        <v>1127</v>
      </c>
      <c r="L2553">
        <v>538</v>
      </c>
      <c r="M2553">
        <v>64</v>
      </c>
    </row>
    <row r="2554" spans="1:13" x14ac:dyDescent="0.45">
      <c r="A2554" s="1">
        <v>46211.263245393522</v>
      </c>
      <c r="B2554" s="3">
        <v>255.2</v>
      </c>
      <c r="C2554">
        <v>117.034999999999</v>
      </c>
      <c r="D2554">
        <v>117.33283203125001</v>
      </c>
      <c r="E2554">
        <f t="shared" si="39"/>
        <v>-0.29783203125100499</v>
      </c>
      <c r="F2554">
        <v>-1</v>
      </c>
      <c r="G2554">
        <v>1</v>
      </c>
      <c r="H2554">
        <v>0</v>
      </c>
      <c r="I2554">
        <v>7.86964833220072</v>
      </c>
      <c r="J2554">
        <v>1435</v>
      </c>
      <c r="K2554">
        <v>1113</v>
      </c>
      <c r="L2554">
        <v>538</v>
      </c>
      <c r="M2554">
        <v>0</v>
      </c>
    </row>
    <row r="2555" spans="1:13" x14ac:dyDescent="0.45">
      <c r="A2555" s="1">
        <v>46211.263246539354</v>
      </c>
      <c r="B2555" s="3">
        <v>255.3</v>
      </c>
      <c r="C2555">
        <v>116.782499999999</v>
      </c>
      <c r="D2555">
        <v>117.102783203125</v>
      </c>
      <c r="E2555">
        <f t="shared" si="39"/>
        <v>-0.3202832031259959</v>
      </c>
      <c r="F2555">
        <v>-1</v>
      </c>
      <c r="G2555">
        <v>1</v>
      </c>
      <c r="H2555">
        <v>0</v>
      </c>
      <c r="I2555">
        <v>7.9479171988770299</v>
      </c>
      <c r="J2555">
        <v>1435</v>
      </c>
      <c r="K2555">
        <v>1117</v>
      </c>
      <c r="L2555">
        <v>538</v>
      </c>
      <c r="M2555">
        <v>3</v>
      </c>
    </row>
    <row r="2556" spans="1:13" x14ac:dyDescent="0.45">
      <c r="A2556" s="1">
        <v>46211.263247743052</v>
      </c>
      <c r="B2556" s="3">
        <v>255.4</v>
      </c>
      <c r="C2556">
        <v>116.532499999999</v>
      </c>
      <c r="D2556">
        <v>116.941943359375</v>
      </c>
      <c r="E2556">
        <f t="shared" si="39"/>
        <v>-0.40944335937599874</v>
      </c>
      <c r="F2556">
        <v>-1</v>
      </c>
      <c r="G2556">
        <v>1</v>
      </c>
      <c r="H2556">
        <v>0</v>
      </c>
      <c r="I2556">
        <v>8.1410522435558796</v>
      </c>
      <c r="J2556">
        <v>1435</v>
      </c>
      <c r="K2556">
        <v>1128</v>
      </c>
      <c r="L2556">
        <v>538</v>
      </c>
      <c r="M2556">
        <v>69</v>
      </c>
    </row>
    <row r="2557" spans="1:13" x14ac:dyDescent="0.45">
      <c r="A2557" s="1">
        <v>46211.263248888892</v>
      </c>
      <c r="B2557" s="3">
        <v>255.5</v>
      </c>
      <c r="C2557">
        <v>116.2912</v>
      </c>
      <c r="D2557">
        <v>116.881943359375</v>
      </c>
      <c r="E2557">
        <f t="shared" si="39"/>
        <v>-0.59074335937499711</v>
      </c>
      <c r="F2557">
        <v>-1</v>
      </c>
      <c r="G2557">
        <v>1</v>
      </c>
      <c r="H2557">
        <v>0</v>
      </c>
      <c r="I2557">
        <v>8.5124154322550201</v>
      </c>
      <c r="J2557">
        <v>1435</v>
      </c>
      <c r="K2557">
        <v>1148</v>
      </c>
      <c r="L2557">
        <v>538</v>
      </c>
      <c r="M2557">
        <v>147</v>
      </c>
    </row>
    <row r="2558" spans="1:13" x14ac:dyDescent="0.45">
      <c r="A2558" s="1">
        <v>46211.263250023148</v>
      </c>
      <c r="B2558" s="3">
        <v>255.6</v>
      </c>
      <c r="C2558">
        <v>116.051199999999</v>
      </c>
      <c r="D2558">
        <v>116.62726562500001</v>
      </c>
      <c r="E2558">
        <f t="shared" si="39"/>
        <v>-0.57606562500100722</v>
      </c>
      <c r="F2558">
        <v>-1</v>
      </c>
      <c r="G2558">
        <v>1</v>
      </c>
      <c r="H2558">
        <v>0</v>
      </c>
      <c r="I2558">
        <v>8.4696589122926493</v>
      </c>
      <c r="J2558">
        <v>1435</v>
      </c>
      <c r="K2558">
        <v>1145</v>
      </c>
      <c r="L2558">
        <v>538</v>
      </c>
      <c r="M2558">
        <v>7</v>
      </c>
    </row>
    <row r="2559" spans="1:13" x14ac:dyDescent="0.45">
      <c r="A2559" s="1">
        <v>46211.263251192133</v>
      </c>
      <c r="B2559" s="3">
        <v>255.7</v>
      </c>
      <c r="C2559">
        <v>115.811199999999</v>
      </c>
      <c r="D2559">
        <v>116.086748046875</v>
      </c>
      <c r="E2559">
        <f t="shared" si="39"/>
        <v>-0.27554804687599699</v>
      </c>
      <c r="F2559">
        <v>-1</v>
      </c>
      <c r="G2559">
        <v>1</v>
      </c>
      <c r="H2559">
        <v>0</v>
      </c>
      <c r="I2559">
        <v>7.8757753307218303</v>
      </c>
      <c r="J2559">
        <v>1435</v>
      </c>
      <c r="K2559">
        <v>1113</v>
      </c>
      <c r="L2559">
        <v>538</v>
      </c>
      <c r="M2559">
        <v>126</v>
      </c>
    </row>
    <row r="2560" spans="1:13" x14ac:dyDescent="0.45">
      <c r="A2560" s="1">
        <v>46211.263252349534</v>
      </c>
      <c r="B2560" s="3">
        <v>255.8</v>
      </c>
      <c r="C2560">
        <v>115.571199999999</v>
      </c>
      <c r="D2560">
        <v>115.662412109375</v>
      </c>
      <c r="E2560">
        <f t="shared" si="39"/>
        <v>-9.1212109376002104E-2</v>
      </c>
      <c r="F2560">
        <v>-1</v>
      </c>
      <c r="G2560">
        <v>1</v>
      </c>
      <c r="H2560">
        <v>0</v>
      </c>
      <c r="I2560">
        <v>7.5555131882088196</v>
      </c>
      <c r="J2560">
        <v>1435</v>
      </c>
      <c r="K2560">
        <v>1096</v>
      </c>
      <c r="L2560">
        <v>538</v>
      </c>
      <c r="M2560">
        <v>76</v>
      </c>
    </row>
    <row r="2561" spans="1:13" x14ac:dyDescent="0.45">
      <c r="A2561" s="1">
        <v>46211.263253530095</v>
      </c>
      <c r="B2561" s="3">
        <v>255.9</v>
      </c>
      <c r="C2561">
        <v>115.331199999999</v>
      </c>
      <c r="D2561">
        <v>115.4875</v>
      </c>
      <c r="E2561">
        <f t="shared" si="39"/>
        <v>-0.15630000000099642</v>
      </c>
      <c r="F2561">
        <v>-1</v>
      </c>
      <c r="G2561">
        <v>1</v>
      </c>
      <c r="H2561">
        <v>0</v>
      </c>
      <c r="I2561">
        <v>7.7358265151977497</v>
      </c>
      <c r="J2561">
        <v>1435</v>
      </c>
      <c r="K2561">
        <v>1106</v>
      </c>
      <c r="L2561">
        <v>538</v>
      </c>
      <c r="M2561">
        <v>104</v>
      </c>
    </row>
    <row r="2562" spans="1:13" x14ac:dyDescent="0.45">
      <c r="A2562" s="1">
        <v>46211.263254664351</v>
      </c>
      <c r="B2562" s="3">
        <v>256</v>
      </c>
      <c r="C2562">
        <v>115.0912</v>
      </c>
      <c r="D2562">
        <v>115.3475</v>
      </c>
      <c r="E2562">
        <f t="shared" si="39"/>
        <v>-0.25629999999999598</v>
      </c>
      <c r="F2562">
        <v>-1</v>
      </c>
      <c r="G2562">
        <v>1</v>
      </c>
      <c r="H2562">
        <v>0</v>
      </c>
      <c r="I2562">
        <v>7.9483011455718797</v>
      </c>
      <c r="J2562">
        <v>1435</v>
      </c>
      <c r="K2562">
        <v>1117</v>
      </c>
      <c r="L2562">
        <v>538</v>
      </c>
      <c r="M2562">
        <v>8</v>
      </c>
    </row>
    <row r="2563" spans="1:13" x14ac:dyDescent="0.45">
      <c r="A2563" s="1">
        <v>46211.263255833335</v>
      </c>
      <c r="B2563" s="3">
        <v>256.10000000000002</v>
      </c>
      <c r="C2563">
        <v>114.851199999999</v>
      </c>
      <c r="D2563">
        <v>115.14193359375</v>
      </c>
      <c r="E2563">
        <f t="shared" ref="E2563:E2626" si="40">C2563-D2563</f>
        <v>-0.29073359375099983</v>
      </c>
      <c r="F2563">
        <v>-1</v>
      </c>
      <c r="G2563">
        <v>1</v>
      </c>
      <c r="H2563">
        <v>0</v>
      </c>
      <c r="I2563">
        <v>8.0074569030023497</v>
      </c>
      <c r="J2563">
        <v>1435</v>
      </c>
      <c r="K2563">
        <v>1120</v>
      </c>
      <c r="L2563">
        <v>538</v>
      </c>
      <c r="M2563">
        <v>369</v>
      </c>
    </row>
    <row r="2564" spans="1:13" x14ac:dyDescent="0.45">
      <c r="A2564" s="1">
        <v>46211.263257002312</v>
      </c>
      <c r="B2564" s="3">
        <v>256.2</v>
      </c>
      <c r="C2564">
        <v>114.611199999999</v>
      </c>
      <c r="D2564">
        <v>114.88115234375</v>
      </c>
      <c r="E2564">
        <f t="shared" si="40"/>
        <v>-0.26995234375100097</v>
      </c>
      <c r="F2564">
        <v>-1</v>
      </c>
      <c r="G2564">
        <v>1</v>
      </c>
      <c r="H2564">
        <v>0</v>
      </c>
      <c r="I2564">
        <v>7.9551356304534302</v>
      </c>
      <c r="J2564">
        <v>1435</v>
      </c>
      <c r="K2564">
        <v>1117</v>
      </c>
      <c r="L2564">
        <v>538</v>
      </c>
      <c r="M2564">
        <v>499</v>
      </c>
    </row>
    <row r="2565" spans="1:13" x14ac:dyDescent="0.45">
      <c r="A2565" s="1">
        <v>46211.263258136576</v>
      </c>
      <c r="B2565" s="3">
        <v>256.3</v>
      </c>
      <c r="C2565">
        <v>114.37119999999901</v>
      </c>
      <c r="D2565">
        <v>114.60373046875</v>
      </c>
      <c r="E2565">
        <f t="shared" si="40"/>
        <v>-0.23253046875099415</v>
      </c>
      <c r="F2565">
        <v>-1</v>
      </c>
      <c r="G2565">
        <v>1</v>
      </c>
      <c r="H2565">
        <v>0</v>
      </c>
      <c r="I2565">
        <v>7.8726161363304197</v>
      </c>
      <c r="J2565">
        <v>1435</v>
      </c>
      <c r="K2565">
        <v>1113</v>
      </c>
      <c r="L2565">
        <v>538</v>
      </c>
      <c r="M2565">
        <v>34</v>
      </c>
    </row>
    <row r="2566" spans="1:13" x14ac:dyDescent="0.45">
      <c r="A2566" s="1">
        <v>46211.263259293984</v>
      </c>
      <c r="B2566" s="3">
        <v>256.39999999999998</v>
      </c>
      <c r="C2566">
        <v>114.131199999999</v>
      </c>
      <c r="D2566">
        <v>114.28250976562499</v>
      </c>
      <c r="E2566">
        <f t="shared" si="40"/>
        <v>-0.15130976562599585</v>
      </c>
      <c r="F2566">
        <v>-1</v>
      </c>
      <c r="G2566">
        <v>1</v>
      </c>
      <c r="H2566">
        <v>0</v>
      </c>
      <c r="I2566">
        <v>7.7084586955940697</v>
      </c>
      <c r="J2566">
        <v>1435</v>
      </c>
      <c r="K2566">
        <v>1104</v>
      </c>
      <c r="L2566">
        <v>538</v>
      </c>
      <c r="M2566">
        <v>187</v>
      </c>
    </row>
    <row r="2567" spans="1:13" x14ac:dyDescent="0.45">
      <c r="A2567" s="1">
        <v>46211.263260462962</v>
      </c>
      <c r="B2567" s="3">
        <v>256.5</v>
      </c>
      <c r="C2567">
        <v>113.8999</v>
      </c>
      <c r="D2567">
        <v>114.03679687499999</v>
      </c>
      <c r="E2567">
        <f t="shared" si="40"/>
        <v>-0.13689687499999081</v>
      </c>
      <c r="F2567">
        <v>-1</v>
      </c>
      <c r="G2567">
        <v>1</v>
      </c>
      <c r="H2567">
        <v>0</v>
      </c>
      <c r="I2567">
        <v>7.7010468778483503</v>
      </c>
      <c r="J2567">
        <v>1435</v>
      </c>
      <c r="K2567">
        <v>1104</v>
      </c>
      <c r="L2567">
        <v>538</v>
      </c>
      <c r="M2567">
        <v>499</v>
      </c>
    </row>
    <row r="2568" spans="1:13" x14ac:dyDescent="0.45">
      <c r="A2568" s="1">
        <v>46211.263261631946</v>
      </c>
      <c r="B2568" s="3">
        <v>256.60000000000002</v>
      </c>
      <c r="C2568">
        <v>113.669899999999</v>
      </c>
      <c r="D2568">
        <v>113.876796875</v>
      </c>
      <c r="E2568">
        <f t="shared" si="40"/>
        <v>-0.20689687500099296</v>
      </c>
      <c r="F2568">
        <v>-1</v>
      </c>
      <c r="G2568">
        <v>1</v>
      </c>
      <c r="H2568">
        <v>0</v>
      </c>
      <c r="I2568">
        <v>7.8590590029201302</v>
      </c>
      <c r="J2568">
        <v>1435</v>
      </c>
      <c r="K2568">
        <v>1112</v>
      </c>
      <c r="L2568">
        <v>538</v>
      </c>
      <c r="M2568">
        <v>149</v>
      </c>
    </row>
    <row r="2569" spans="1:13" x14ac:dyDescent="0.45">
      <c r="A2569" s="1">
        <v>46211.263262766202</v>
      </c>
      <c r="B2569" s="3">
        <v>256.7</v>
      </c>
      <c r="C2569">
        <v>113.439899999999</v>
      </c>
      <c r="D2569">
        <v>113.796796875</v>
      </c>
      <c r="E2569">
        <f t="shared" si="40"/>
        <v>-0.35689687500099865</v>
      </c>
      <c r="F2569">
        <v>-1</v>
      </c>
      <c r="G2569">
        <v>1</v>
      </c>
      <c r="H2569">
        <v>0</v>
      </c>
      <c r="I2569">
        <v>8.1603533237832693</v>
      </c>
      <c r="J2569">
        <v>1435</v>
      </c>
      <c r="K2569">
        <v>1129</v>
      </c>
      <c r="L2569">
        <v>538</v>
      </c>
      <c r="M2569">
        <v>166</v>
      </c>
    </row>
    <row r="2570" spans="1:13" x14ac:dyDescent="0.45">
      <c r="A2570" s="1">
        <v>46211.263263912035</v>
      </c>
      <c r="B2570" s="3">
        <v>256.8</v>
      </c>
      <c r="C2570">
        <v>113.209899999999</v>
      </c>
      <c r="D2570">
        <v>113.59279296875</v>
      </c>
      <c r="E2570">
        <f t="shared" si="40"/>
        <v>-0.38289296875100831</v>
      </c>
      <c r="F2570">
        <v>-1</v>
      </c>
      <c r="G2570">
        <v>1</v>
      </c>
      <c r="H2570">
        <v>0</v>
      </c>
      <c r="I2570">
        <v>8.2006754724564193</v>
      </c>
      <c r="J2570">
        <v>1435</v>
      </c>
      <c r="K2570">
        <v>1131</v>
      </c>
      <c r="L2570">
        <v>538</v>
      </c>
      <c r="M2570">
        <v>162</v>
      </c>
    </row>
    <row r="2571" spans="1:13" x14ac:dyDescent="0.45">
      <c r="A2571" s="1">
        <v>46211.263265092595</v>
      </c>
      <c r="B2571" s="3">
        <v>256.89999999999998</v>
      </c>
      <c r="C2571">
        <v>112.97989999999901</v>
      </c>
      <c r="D2571">
        <v>113.158828125</v>
      </c>
      <c r="E2571">
        <f t="shared" si="40"/>
        <v>-0.17892812500099353</v>
      </c>
      <c r="F2571">
        <v>-1</v>
      </c>
      <c r="G2571">
        <v>1</v>
      </c>
      <c r="H2571">
        <v>0</v>
      </c>
      <c r="I2571">
        <v>7.7924670549142103</v>
      </c>
      <c r="J2571">
        <v>1435</v>
      </c>
      <c r="K2571">
        <v>1109</v>
      </c>
      <c r="L2571">
        <v>538</v>
      </c>
      <c r="M2571">
        <v>118</v>
      </c>
    </row>
    <row r="2572" spans="1:13" x14ac:dyDescent="0.45">
      <c r="A2572" s="1">
        <v>46211.263266249996</v>
      </c>
      <c r="B2572" s="3">
        <v>257</v>
      </c>
      <c r="C2572">
        <v>112.7499</v>
      </c>
      <c r="D2572">
        <v>112.712265625</v>
      </c>
      <c r="E2572">
        <f t="shared" si="40"/>
        <v>3.7634374999996112E-2</v>
      </c>
      <c r="F2572">
        <v>-1</v>
      </c>
      <c r="G2572">
        <v>1</v>
      </c>
      <c r="H2572">
        <v>0</v>
      </c>
      <c r="I2572">
        <v>7.3951737579210297</v>
      </c>
      <c r="J2572">
        <v>1435</v>
      </c>
      <c r="K2572">
        <v>1087</v>
      </c>
      <c r="L2572">
        <v>538</v>
      </c>
      <c r="M2572">
        <v>78</v>
      </c>
    </row>
    <row r="2573" spans="1:13" x14ac:dyDescent="0.45">
      <c r="A2573" s="1">
        <v>46211.263267372684</v>
      </c>
      <c r="B2573" s="3">
        <v>257.10000000000002</v>
      </c>
      <c r="C2573">
        <v>112.519899999999</v>
      </c>
      <c r="D2573">
        <v>112.4594921875</v>
      </c>
      <c r="E2573">
        <f t="shared" si="40"/>
        <v>6.0407812498993962E-2</v>
      </c>
      <c r="F2573">
        <v>-1</v>
      </c>
      <c r="G2573">
        <v>1</v>
      </c>
      <c r="H2573">
        <v>0</v>
      </c>
      <c r="I2573">
        <v>7.3981498357488702</v>
      </c>
      <c r="J2573">
        <v>1435</v>
      </c>
      <c r="K2573">
        <v>1087</v>
      </c>
      <c r="L2573">
        <v>538</v>
      </c>
      <c r="M2573">
        <v>96</v>
      </c>
    </row>
    <row r="2574" spans="1:13" x14ac:dyDescent="0.45">
      <c r="A2574" s="1">
        <v>46211.263268553237</v>
      </c>
      <c r="B2574" s="3">
        <v>257.2</v>
      </c>
      <c r="C2574">
        <v>112.28989999999899</v>
      </c>
      <c r="D2574">
        <v>112.3194921875</v>
      </c>
      <c r="E2574">
        <f t="shared" si="40"/>
        <v>-2.9592187501009448E-2</v>
      </c>
      <c r="F2574">
        <v>-1</v>
      </c>
      <c r="G2574">
        <v>1</v>
      </c>
      <c r="H2574">
        <v>0</v>
      </c>
      <c r="I2574">
        <v>7.6029727237227203</v>
      </c>
      <c r="J2574">
        <v>1435</v>
      </c>
      <c r="K2574">
        <v>1098</v>
      </c>
      <c r="L2574">
        <v>538</v>
      </c>
      <c r="M2574">
        <v>129</v>
      </c>
    </row>
    <row r="2575" spans="1:13" x14ac:dyDescent="0.45">
      <c r="A2575" s="1">
        <v>46211.263269722222</v>
      </c>
      <c r="B2575" s="3">
        <v>257.3</v>
      </c>
      <c r="C2575">
        <v>112.059899999999</v>
      </c>
      <c r="D2575">
        <v>112.15949218750001</v>
      </c>
      <c r="E2575">
        <f t="shared" si="40"/>
        <v>-9.9592187501002627E-2</v>
      </c>
      <c r="F2575">
        <v>-1</v>
      </c>
      <c r="G2575">
        <v>1</v>
      </c>
      <c r="H2575">
        <v>0</v>
      </c>
      <c r="I2575">
        <v>7.7429946878351901</v>
      </c>
      <c r="J2575">
        <v>1435</v>
      </c>
      <c r="K2575">
        <v>1106</v>
      </c>
      <c r="L2575">
        <v>538</v>
      </c>
      <c r="M2575">
        <v>157</v>
      </c>
    </row>
    <row r="2576" spans="1:13" x14ac:dyDescent="0.45">
      <c r="A2576" s="1">
        <v>46211.263270868054</v>
      </c>
      <c r="B2576" s="3">
        <v>257.39999999999998</v>
      </c>
      <c r="C2576">
        <v>111.829899999999</v>
      </c>
      <c r="D2576">
        <v>111.9997265625</v>
      </c>
      <c r="E2576">
        <f t="shared" si="40"/>
        <v>-0.16982656250100092</v>
      </c>
      <c r="F2576">
        <v>-1</v>
      </c>
      <c r="G2576">
        <v>1</v>
      </c>
      <c r="H2576">
        <v>0</v>
      </c>
      <c r="I2576">
        <v>7.8719699006017798</v>
      </c>
      <c r="J2576">
        <v>1435</v>
      </c>
      <c r="K2576">
        <v>1113</v>
      </c>
      <c r="L2576">
        <v>538</v>
      </c>
      <c r="M2576">
        <v>348</v>
      </c>
    </row>
    <row r="2577" spans="1:13" x14ac:dyDescent="0.45">
      <c r="A2577" s="1">
        <v>46211.263272048614</v>
      </c>
      <c r="B2577" s="3">
        <v>257.5</v>
      </c>
      <c r="C2577">
        <v>111.59759999999901</v>
      </c>
      <c r="D2577">
        <v>111.695400390625</v>
      </c>
      <c r="E2577">
        <f t="shared" si="40"/>
        <v>-9.780039062599144E-2</v>
      </c>
      <c r="F2577">
        <v>-1</v>
      </c>
      <c r="G2577">
        <v>1</v>
      </c>
      <c r="H2577">
        <v>0</v>
      </c>
      <c r="I2577">
        <v>7.7096107224088497</v>
      </c>
      <c r="J2577">
        <v>1435</v>
      </c>
      <c r="K2577">
        <v>1104</v>
      </c>
      <c r="L2577">
        <v>538</v>
      </c>
      <c r="M2577">
        <v>98</v>
      </c>
    </row>
    <row r="2578" spans="1:13" x14ac:dyDescent="0.45">
      <c r="A2578" s="1">
        <v>46211.263273194447</v>
      </c>
      <c r="B2578" s="3">
        <v>257.60000000000002</v>
      </c>
      <c r="C2578">
        <v>111.3676</v>
      </c>
      <c r="D2578">
        <v>111.33475585937499</v>
      </c>
      <c r="E2578">
        <f t="shared" si="40"/>
        <v>3.2844140625002183E-2</v>
      </c>
      <c r="F2578">
        <v>-1</v>
      </c>
      <c r="G2578">
        <v>1</v>
      </c>
      <c r="H2578">
        <v>0</v>
      </c>
      <c r="I2578">
        <v>7.4465801904087403</v>
      </c>
      <c r="J2578">
        <v>1435</v>
      </c>
      <c r="K2578">
        <v>1090</v>
      </c>
      <c r="L2578">
        <v>538</v>
      </c>
      <c r="M2578">
        <v>123</v>
      </c>
    </row>
    <row r="2579" spans="1:13" x14ac:dyDescent="0.45">
      <c r="A2579" s="1">
        <v>46211.263274351855</v>
      </c>
      <c r="B2579" s="3">
        <v>257.7</v>
      </c>
      <c r="C2579">
        <v>111.137599999999</v>
      </c>
      <c r="D2579">
        <v>111.03774414062499</v>
      </c>
      <c r="E2579">
        <f t="shared" si="40"/>
        <v>9.9855859374002875E-2</v>
      </c>
      <c r="F2579">
        <v>-1</v>
      </c>
      <c r="G2579">
        <v>1</v>
      </c>
      <c r="H2579">
        <v>0</v>
      </c>
      <c r="I2579">
        <v>7.3255260386302199</v>
      </c>
      <c r="J2579">
        <v>1435</v>
      </c>
      <c r="K2579">
        <v>1083</v>
      </c>
      <c r="L2579">
        <v>538</v>
      </c>
      <c r="M2579">
        <v>310</v>
      </c>
    </row>
    <row r="2580" spans="1:13" x14ac:dyDescent="0.45">
      <c r="A2580" s="1">
        <v>46211.263275497688</v>
      </c>
      <c r="B2580" s="3">
        <v>257.8</v>
      </c>
      <c r="C2580">
        <v>110.90759999999899</v>
      </c>
      <c r="D2580">
        <v>110.877666015625</v>
      </c>
      <c r="E2580">
        <f t="shared" si="40"/>
        <v>2.9933984373997191E-2</v>
      </c>
      <c r="F2580">
        <v>-1</v>
      </c>
      <c r="G2580">
        <v>1</v>
      </c>
      <c r="H2580">
        <v>0</v>
      </c>
      <c r="I2580">
        <v>7.47112188377801</v>
      </c>
      <c r="J2580">
        <v>1435</v>
      </c>
      <c r="K2580">
        <v>1091</v>
      </c>
      <c r="L2580">
        <v>538</v>
      </c>
      <c r="M2580">
        <v>113</v>
      </c>
    </row>
    <row r="2581" spans="1:13" x14ac:dyDescent="0.45">
      <c r="A2581" s="1">
        <v>46211.263276655096</v>
      </c>
      <c r="B2581" s="3">
        <v>257.89999999999998</v>
      </c>
      <c r="C2581">
        <v>110.677599999999</v>
      </c>
      <c r="D2581">
        <v>110.737666015625</v>
      </c>
      <c r="E2581">
        <f t="shared" si="40"/>
        <v>-6.0066015625992009E-2</v>
      </c>
      <c r="F2581">
        <v>-1</v>
      </c>
      <c r="G2581">
        <v>1</v>
      </c>
      <c r="H2581">
        <v>0</v>
      </c>
      <c r="I2581">
        <v>7.6383315695123501</v>
      </c>
      <c r="J2581">
        <v>1435</v>
      </c>
      <c r="K2581">
        <v>1100</v>
      </c>
      <c r="L2581">
        <v>538</v>
      </c>
      <c r="M2581">
        <v>117</v>
      </c>
    </row>
    <row r="2582" spans="1:13" x14ac:dyDescent="0.45">
      <c r="A2582" s="1">
        <v>46211.263277847225</v>
      </c>
      <c r="B2582" s="3">
        <v>258</v>
      </c>
      <c r="C2582">
        <v>110.447599999999</v>
      </c>
      <c r="D2582">
        <v>110.657666015625</v>
      </c>
      <c r="E2582">
        <f t="shared" si="40"/>
        <v>-0.21006601562599769</v>
      </c>
      <c r="F2582">
        <v>-1</v>
      </c>
      <c r="G2582">
        <v>1</v>
      </c>
      <c r="H2582">
        <v>0</v>
      </c>
      <c r="I2582">
        <v>7.92110502076856</v>
      </c>
      <c r="J2582">
        <v>1435</v>
      </c>
      <c r="K2582">
        <v>1116</v>
      </c>
      <c r="L2582">
        <v>538</v>
      </c>
      <c r="M2582">
        <v>387</v>
      </c>
    </row>
    <row r="2583" spans="1:13" x14ac:dyDescent="0.45">
      <c r="A2583" s="1">
        <v>46211.263278981482</v>
      </c>
      <c r="B2583" s="3">
        <v>258.10000000000002</v>
      </c>
      <c r="C2583">
        <v>110.2176</v>
      </c>
      <c r="D2583">
        <v>110.37709960937499</v>
      </c>
      <c r="E2583">
        <f t="shared" si="40"/>
        <v>-0.15949960937498986</v>
      </c>
      <c r="F2583">
        <v>-1</v>
      </c>
      <c r="G2583">
        <v>1</v>
      </c>
      <c r="H2583">
        <v>0</v>
      </c>
      <c r="I2583">
        <v>7.7967731396311102</v>
      </c>
      <c r="J2583">
        <v>1435</v>
      </c>
      <c r="K2583">
        <v>1109</v>
      </c>
      <c r="L2583">
        <v>538</v>
      </c>
      <c r="M2583">
        <v>118</v>
      </c>
    </row>
    <row r="2584" spans="1:13" x14ac:dyDescent="0.45">
      <c r="A2584" s="1">
        <v>46211.263280127314</v>
      </c>
      <c r="B2584" s="3">
        <v>258.2</v>
      </c>
      <c r="C2584">
        <v>109.98759999999901</v>
      </c>
      <c r="D2584">
        <v>109.996396484375</v>
      </c>
      <c r="E2584">
        <f t="shared" si="40"/>
        <v>-8.7964843759920086E-3</v>
      </c>
      <c r="F2584">
        <v>-1</v>
      </c>
      <c r="G2584">
        <v>1</v>
      </c>
      <c r="H2584">
        <v>0</v>
      </c>
      <c r="I2584">
        <v>7.4910204602826003</v>
      </c>
      <c r="J2584">
        <v>1435</v>
      </c>
      <c r="K2584">
        <v>1092</v>
      </c>
      <c r="L2584">
        <v>538</v>
      </c>
      <c r="M2584">
        <v>35</v>
      </c>
    </row>
    <row r="2585" spans="1:13" x14ac:dyDescent="0.45">
      <c r="A2585" s="1">
        <v>46211.263281307867</v>
      </c>
      <c r="B2585" s="3">
        <v>258.3</v>
      </c>
      <c r="C2585">
        <v>109.757599999999</v>
      </c>
      <c r="D2585">
        <v>109.556376953125</v>
      </c>
      <c r="E2585">
        <f t="shared" si="40"/>
        <v>0.20122304687400572</v>
      </c>
      <c r="F2585">
        <v>-1</v>
      </c>
      <c r="G2585">
        <v>1</v>
      </c>
      <c r="H2585">
        <v>0</v>
      </c>
      <c r="I2585">
        <v>7.0907395817234997</v>
      </c>
      <c r="J2585">
        <v>1435</v>
      </c>
      <c r="K2585">
        <v>1071</v>
      </c>
      <c r="L2585">
        <v>538</v>
      </c>
      <c r="M2585">
        <v>75</v>
      </c>
    </row>
    <row r="2586" spans="1:13" x14ac:dyDescent="0.45">
      <c r="A2586" s="1">
        <v>46211.263282465276</v>
      </c>
      <c r="B2586" s="3">
        <v>258.39999999999998</v>
      </c>
      <c r="C2586">
        <v>109.527599999999</v>
      </c>
      <c r="D2586">
        <v>109.36982421875</v>
      </c>
      <c r="E2586">
        <f t="shared" si="40"/>
        <v>0.1577757812490006</v>
      </c>
      <c r="F2586">
        <v>-1</v>
      </c>
      <c r="G2586">
        <v>1</v>
      </c>
      <c r="H2586">
        <v>0</v>
      </c>
      <c r="I2586">
        <v>7.21238018610312</v>
      </c>
      <c r="J2586">
        <v>1435</v>
      </c>
      <c r="K2586">
        <v>1077</v>
      </c>
      <c r="L2586">
        <v>538</v>
      </c>
      <c r="M2586">
        <v>108</v>
      </c>
    </row>
    <row r="2587" spans="1:13" x14ac:dyDescent="0.45">
      <c r="A2587" s="1">
        <v>46211.263283622684</v>
      </c>
      <c r="B2587" s="3">
        <v>258.5</v>
      </c>
      <c r="C2587">
        <v>109.288799999999</v>
      </c>
      <c r="D2587">
        <v>109.20982421875</v>
      </c>
      <c r="E2587">
        <f t="shared" si="40"/>
        <v>7.897578124899951E-2</v>
      </c>
      <c r="F2587">
        <v>-1</v>
      </c>
      <c r="G2587">
        <v>1</v>
      </c>
      <c r="H2587">
        <v>0</v>
      </c>
      <c r="I2587">
        <v>7.3622369615871603</v>
      </c>
      <c r="J2587">
        <v>1435</v>
      </c>
      <c r="K2587">
        <v>1085</v>
      </c>
      <c r="L2587">
        <v>538</v>
      </c>
      <c r="M2587">
        <v>59</v>
      </c>
    </row>
    <row r="2588" spans="1:13" x14ac:dyDescent="0.45">
      <c r="A2588" s="1">
        <v>46211.263284756948</v>
      </c>
      <c r="B2588" s="3">
        <v>258.60000000000002</v>
      </c>
      <c r="C2588">
        <v>109.0488</v>
      </c>
      <c r="D2588">
        <v>109.04982421875</v>
      </c>
      <c r="E2588">
        <f t="shared" si="40"/>
        <v>-1.0242187500040245E-3</v>
      </c>
      <c r="F2588">
        <v>-1</v>
      </c>
      <c r="G2588">
        <v>1</v>
      </c>
      <c r="H2588">
        <v>0</v>
      </c>
      <c r="I2588">
        <v>7.4950687950712904</v>
      </c>
      <c r="J2588">
        <v>1435</v>
      </c>
      <c r="K2588">
        <v>1093</v>
      </c>
      <c r="L2588">
        <v>538</v>
      </c>
      <c r="M2588">
        <v>82</v>
      </c>
    </row>
    <row r="2589" spans="1:13" x14ac:dyDescent="0.45">
      <c r="A2589" s="1">
        <v>46211.263285925925</v>
      </c>
      <c r="B2589" s="3">
        <v>258.7</v>
      </c>
      <c r="C2589">
        <v>108.808799999999</v>
      </c>
      <c r="D2589">
        <v>108.86698242187499</v>
      </c>
      <c r="E2589">
        <f t="shared" si="40"/>
        <v>-5.8182421875997647E-2</v>
      </c>
      <c r="F2589">
        <v>-1</v>
      </c>
      <c r="G2589">
        <v>1</v>
      </c>
      <c r="H2589">
        <v>0</v>
      </c>
      <c r="I2589">
        <v>7.5712021025994503</v>
      </c>
      <c r="J2589">
        <v>1435</v>
      </c>
      <c r="K2589">
        <v>1097</v>
      </c>
      <c r="L2589">
        <v>538</v>
      </c>
      <c r="M2589">
        <v>369</v>
      </c>
    </row>
    <row r="2590" spans="1:13" x14ac:dyDescent="0.45">
      <c r="A2590" s="1">
        <v>46211.263287106478</v>
      </c>
      <c r="B2590" s="3">
        <v>258.8</v>
      </c>
      <c r="C2590">
        <v>108.56639999999901</v>
      </c>
      <c r="D2590">
        <v>108.562724609375</v>
      </c>
      <c r="E2590">
        <f t="shared" si="40"/>
        <v>3.6753906240107881E-3</v>
      </c>
      <c r="F2590">
        <v>-1</v>
      </c>
      <c r="G2590">
        <v>1</v>
      </c>
      <c r="H2590">
        <v>0</v>
      </c>
      <c r="I2590">
        <v>7.4114746410422301</v>
      </c>
      <c r="J2590">
        <v>1435</v>
      </c>
      <c r="K2590">
        <v>1088</v>
      </c>
      <c r="L2590">
        <v>538</v>
      </c>
      <c r="M2590">
        <v>104</v>
      </c>
    </row>
    <row r="2591" spans="1:13" x14ac:dyDescent="0.45">
      <c r="A2591" s="1">
        <v>46211.263288263886</v>
      </c>
      <c r="B2591" s="3">
        <v>258.89999999999998</v>
      </c>
      <c r="C2591">
        <v>108.326399999999</v>
      </c>
      <c r="D2591">
        <v>108.2619140625</v>
      </c>
      <c r="E2591">
        <f t="shared" si="40"/>
        <v>6.4485937499000556E-2</v>
      </c>
      <c r="F2591">
        <v>-1</v>
      </c>
      <c r="G2591">
        <v>1</v>
      </c>
      <c r="H2591">
        <v>0</v>
      </c>
      <c r="I2591">
        <v>7.2701755738404499</v>
      </c>
      <c r="J2591">
        <v>1435</v>
      </c>
      <c r="K2591">
        <v>1080</v>
      </c>
      <c r="L2591">
        <v>538</v>
      </c>
      <c r="M2591">
        <v>355</v>
      </c>
    </row>
    <row r="2592" spans="1:13" x14ac:dyDescent="0.45">
      <c r="A2592" s="1">
        <v>46211.26328939815</v>
      </c>
      <c r="B2592" s="3">
        <v>259</v>
      </c>
      <c r="C2592">
        <v>108.086399999999</v>
      </c>
      <c r="D2592">
        <v>108.05084960937501</v>
      </c>
      <c r="E2592">
        <f t="shared" si="40"/>
        <v>3.5550390623996009E-2</v>
      </c>
      <c r="F2592">
        <v>-1</v>
      </c>
      <c r="G2592">
        <v>1</v>
      </c>
      <c r="H2592">
        <v>0</v>
      </c>
      <c r="I2592">
        <v>7.3020234531297996</v>
      </c>
      <c r="J2592">
        <v>1435</v>
      </c>
      <c r="K2592">
        <v>1082</v>
      </c>
      <c r="L2592">
        <v>538</v>
      </c>
      <c r="M2592">
        <v>157</v>
      </c>
    </row>
    <row r="2593" spans="1:13" x14ac:dyDescent="0.45">
      <c r="A2593" s="1">
        <v>46211.263290567127</v>
      </c>
      <c r="B2593" s="3">
        <v>259.10000000000002</v>
      </c>
      <c r="C2593">
        <v>107.84639999999899</v>
      </c>
      <c r="D2593">
        <v>107.890849609375</v>
      </c>
      <c r="E2593">
        <f t="shared" si="40"/>
        <v>-4.4449609376002286E-2</v>
      </c>
      <c r="F2593">
        <v>-1</v>
      </c>
      <c r="G2593">
        <v>1</v>
      </c>
      <c r="H2593">
        <v>0</v>
      </c>
      <c r="I2593">
        <v>7.4241906250424901</v>
      </c>
      <c r="J2593">
        <v>1435</v>
      </c>
      <c r="K2593">
        <v>1089</v>
      </c>
      <c r="L2593">
        <v>538</v>
      </c>
      <c r="M2593">
        <v>95</v>
      </c>
    </row>
    <row r="2594" spans="1:13" x14ac:dyDescent="0.45">
      <c r="A2594" s="1">
        <v>46211.263291724536</v>
      </c>
      <c r="B2594" s="3">
        <v>259.2</v>
      </c>
      <c r="C2594">
        <v>107.60639999999999</v>
      </c>
      <c r="D2594">
        <v>107.750849609375</v>
      </c>
      <c r="E2594">
        <f t="shared" si="40"/>
        <v>-0.14444960937500184</v>
      </c>
      <c r="F2594">
        <v>-1</v>
      </c>
      <c r="G2594">
        <v>1</v>
      </c>
      <c r="H2594">
        <v>0</v>
      </c>
      <c r="I2594">
        <v>7.5770249770131199</v>
      </c>
      <c r="J2594">
        <v>1435</v>
      </c>
      <c r="K2594">
        <v>1097</v>
      </c>
      <c r="L2594">
        <v>538</v>
      </c>
      <c r="M2594">
        <v>374</v>
      </c>
    </row>
    <row r="2595" spans="1:13" x14ac:dyDescent="0.45">
      <c r="A2595" s="1">
        <v>46211.263292881944</v>
      </c>
      <c r="B2595" s="3">
        <v>259.3</v>
      </c>
      <c r="C2595">
        <v>107.366399999999</v>
      </c>
      <c r="D2595">
        <v>107.670849609375</v>
      </c>
      <c r="E2595">
        <f t="shared" si="40"/>
        <v>-0.30444960937599319</v>
      </c>
      <c r="F2595">
        <v>-1</v>
      </c>
      <c r="G2595">
        <v>1</v>
      </c>
      <c r="H2595">
        <v>0</v>
      </c>
      <c r="I2595">
        <v>7.8429698865341004</v>
      </c>
      <c r="J2595">
        <v>1435</v>
      </c>
      <c r="K2595">
        <v>1111</v>
      </c>
      <c r="L2595">
        <v>538</v>
      </c>
      <c r="M2595">
        <v>254</v>
      </c>
    </row>
    <row r="2596" spans="1:13" x14ac:dyDescent="0.45">
      <c r="A2596" s="1">
        <v>46211.263294027776</v>
      </c>
      <c r="B2596" s="3">
        <v>259.39999999999998</v>
      </c>
      <c r="C2596">
        <v>107.12639999999899</v>
      </c>
      <c r="D2596">
        <v>107.439609375</v>
      </c>
      <c r="E2596">
        <f t="shared" si="40"/>
        <v>-0.31320937500100854</v>
      </c>
      <c r="F2596">
        <v>-1</v>
      </c>
      <c r="G2596">
        <v>1</v>
      </c>
      <c r="H2596">
        <v>0</v>
      </c>
      <c r="I2596">
        <v>7.8025347421804296</v>
      </c>
      <c r="J2596">
        <v>1435</v>
      </c>
      <c r="K2596">
        <v>1109</v>
      </c>
      <c r="L2596">
        <v>538</v>
      </c>
      <c r="M2596">
        <v>104</v>
      </c>
    </row>
    <row r="2597" spans="1:13" x14ac:dyDescent="0.45">
      <c r="A2597" s="1">
        <v>46211.263295208337</v>
      </c>
      <c r="B2597" s="3">
        <v>259.5</v>
      </c>
      <c r="C2597">
        <v>106.895299999999</v>
      </c>
      <c r="D2597">
        <v>106.8948046875</v>
      </c>
      <c r="E2597">
        <f t="shared" si="40"/>
        <v>4.9531249899814611E-4</v>
      </c>
      <c r="F2597">
        <v>-1</v>
      </c>
      <c r="G2597">
        <v>1</v>
      </c>
      <c r="H2597">
        <v>0</v>
      </c>
      <c r="I2597">
        <v>7.14883135030008</v>
      </c>
      <c r="J2597">
        <v>1435</v>
      </c>
      <c r="K2597">
        <v>1074</v>
      </c>
      <c r="L2597">
        <v>538</v>
      </c>
      <c r="M2597">
        <v>22</v>
      </c>
    </row>
    <row r="2598" spans="1:13" x14ac:dyDescent="0.45">
      <c r="A2598" s="1">
        <v>46211.263296342593</v>
      </c>
      <c r="B2598" s="3">
        <v>259.60000000000002</v>
      </c>
      <c r="C2598">
        <v>106.66529999999899</v>
      </c>
      <c r="D2598">
        <v>106.409482421875</v>
      </c>
      <c r="E2598">
        <f t="shared" si="40"/>
        <v>0.2558175781239953</v>
      </c>
      <c r="F2598">
        <v>-1</v>
      </c>
      <c r="G2598">
        <v>1</v>
      </c>
      <c r="H2598">
        <v>0</v>
      </c>
      <c r="I2598">
        <v>6.6623508164217196</v>
      </c>
      <c r="J2598">
        <v>1435</v>
      </c>
      <c r="K2598">
        <v>1047</v>
      </c>
      <c r="L2598">
        <v>538</v>
      </c>
      <c r="M2598">
        <v>101</v>
      </c>
    </row>
    <row r="2599" spans="1:13" x14ac:dyDescent="0.45">
      <c r="A2599" s="1">
        <v>46211.263297511578</v>
      </c>
      <c r="B2599" s="3">
        <v>259.7</v>
      </c>
      <c r="C2599">
        <v>106.4353</v>
      </c>
      <c r="D2599">
        <v>106.208310546875</v>
      </c>
      <c r="E2599">
        <f t="shared" si="40"/>
        <v>0.2269894531250003</v>
      </c>
      <c r="F2599">
        <v>-1</v>
      </c>
      <c r="G2599">
        <v>1</v>
      </c>
      <c r="H2599">
        <v>0</v>
      </c>
      <c r="I2599">
        <v>6.7513187090582498</v>
      </c>
      <c r="J2599">
        <v>1435</v>
      </c>
      <c r="K2599">
        <v>1052</v>
      </c>
      <c r="L2599">
        <v>538</v>
      </c>
      <c r="M2599">
        <v>77</v>
      </c>
    </row>
    <row r="2600" spans="1:13" x14ac:dyDescent="0.45">
      <c r="A2600" s="1">
        <v>46211.263298680555</v>
      </c>
      <c r="B2600" s="3">
        <v>259.8</v>
      </c>
      <c r="C2600">
        <v>106.205299999999</v>
      </c>
      <c r="D2600">
        <v>106.068310546875</v>
      </c>
      <c r="E2600">
        <f t="shared" si="40"/>
        <v>0.13698945312400213</v>
      </c>
      <c r="F2600">
        <v>-1</v>
      </c>
      <c r="G2600">
        <v>1</v>
      </c>
      <c r="H2600">
        <v>0</v>
      </c>
      <c r="I2600">
        <v>6.9305884732204701</v>
      </c>
      <c r="J2600">
        <v>1435</v>
      </c>
      <c r="K2600">
        <v>1062</v>
      </c>
      <c r="L2600">
        <v>538</v>
      </c>
      <c r="M2600">
        <v>92</v>
      </c>
    </row>
    <row r="2601" spans="1:13" x14ac:dyDescent="0.45">
      <c r="A2601" s="1">
        <v>46211.263299837963</v>
      </c>
      <c r="B2601" s="3">
        <v>259.89999999999998</v>
      </c>
      <c r="C2601">
        <v>105.975299999999</v>
      </c>
      <c r="D2601">
        <v>105.900361328125</v>
      </c>
      <c r="E2601">
        <f t="shared" si="40"/>
        <v>7.4938671873994167E-2</v>
      </c>
      <c r="F2601">
        <v>-1</v>
      </c>
      <c r="G2601">
        <v>1</v>
      </c>
      <c r="H2601">
        <v>0</v>
      </c>
      <c r="I2601">
        <v>7.0284232544990299</v>
      </c>
      <c r="J2601">
        <v>1435</v>
      </c>
      <c r="K2601">
        <v>1067</v>
      </c>
      <c r="L2601">
        <v>538</v>
      </c>
      <c r="M2601">
        <v>412</v>
      </c>
    </row>
    <row r="2602" spans="1:13" x14ac:dyDescent="0.45">
      <c r="A2602" s="1">
        <v>46211.263300972219</v>
      </c>
      <c r="B2602" s="3">
        <v>260</v>
      </c>
      <c r="C2602">
        <v>105.74529999999901</v>
      </c>
      <c r="D2602">
        <v>105.70340820312499</v>
      </c>
      <c r="E2602">
        <f t="shared" si="40"/>
        <v>4.1891796874011789E-2</v>
      </c>
      <c r="F2602">
        <v>-1</v>
      </c>
      <c r="G2602">
        <v>1</v>
      </c>
      <c r="H2602">
        <v>0</v>
      </c>
      <c r="I2602">
        <v>7.0633197576451199</v>
      </c>
      <c r="J2602">
        <v>1435</v>
      </c>
      <c r="K2602">
        <v>1069</v>
      </c>
      <c r="L2602">
        <v>538</v>
      </c>
      <c r="M2602">
        <v>499</v>
      </c>
    </row>
    <row r="2603" spans="1:13" x14ac:dyDescent="0.45">
      <c r="A2603" s="1">
        <v>46211.263302141204</v>
      </c>
      <c r="B2603" s="3">
        <v>260.10000000000002</v>
      </c>
      <c r="C2603">
        <v>105.515299999999</v>
      </c>
      <c r="D2603">
        <v>105.43736328125</v>
      </c>
      <c r="E2603">
        <f t="shared" si="40"/>
        <v>7.7936718749000988E-2</v>
      </c>
      <c r="F2603">
        <v>-1</v>
      </c>
      <c r="G2603">
        <v>1</v>
      </c>
      <c r="H2603">
        <v>0</v>
      </c>
      <c r="I2603">
        <v>6.95715643395783</v>
      </c>
      <c r="J2603">
        <v>1435</v>
      </c>
      <c r="K2603">
        <v>1063</v>
      </c>
      <c r="L2603">
        <v>538</v>
      </c>
      <c r="M2603">
        <v>105</v>
      </c>
    </row>
    <row r="2604" spans="1:13" x14ac:dyDescent="0.45">
      <c r="A2604" s="1">
        <v>46211.263303310188</v>
      </c>
      <c r="B2604" s="3">
        <v>260.2</v>
      </c>
      <c r="C2604">
        <v>105.28530000000001</v>
      </c>
      <c r="D2604">
        <v>105.18895507812501</v>
      </c>
      <c r="E2604">
        <f t="shared" si="40"/>
        <v>9.6344921875001432E-2</v>
      </c>
      <c r="F2604">
        <v>-1</v>
      </c>
      <c r="G2604">
        <v>1</v>
      </c>
      <c r="H2604">
        <v>0</v>
      </c>
      <c r="I2604">
        <v>6.8935792479566604</v>
      </c>
      <c r="J2604">
        <v>1435</v>
      </c>
      <c r="K2604">
        <v>1060</v>
      </c>
      <c r="L2604">
        <v>538</v>
      </c>
      <c r="M2604">
        <v>113</v>
      </c>
    </row>
    <row r="2605" spans="1:13" x14ac:dyDescent="0.45">
      <c r="A2605" s="1">
        <v>46211.263304456021</v>
      </c>
      <c r="B2605" s="3">
        <v>260.3</v>
      </c>
      <c r="C2605">
        <v>105.05529999999899</v>
      </c>
      <c r="D2605">
        <v>104.901689453125</v>
      </c>
      <c r="E2605">
        <f t="shared" si="40"/>
        <v>0.15361054687399189</v>
      </c>
      <c r="F2605">
        <v>-1</v>
      </c>
      <c r="G2605">
        <v>1</v>
      </c>
      <c r="H2605">
        <v>0</v>
      </c>
      <c r="I2605">
        <v>6.7563551542823204</v>
      </c>
      <c r="J2605">
        <v>1435</v>
      </c>
      <c r="K2605">
        <v>1052</v>
      </c>
      <c r="L2605">
        <v>538</v>
      </c>
      <c r="M2605">
        <v>127</v>
      </c>
    </row>
    <row r="2606" spans="1:13" x14ac:dyDescent="0.45">
      <c r="A2606" s="1">
        <v>46211.263305613429</v>
      </c>
      <c r="B2606" s="3">
        <v>260.39999999999998</v>
      </c>
      <c r="C2606">
        <v>104.825299999999</v>
      </c>
      <c r="D2606">
        <v>104.647353515625</v>
      </c>
      <c r="E2606">
        <f t="shared" si="40"/>
        <v>0.1779464843740044</v>
      </c>
      <c r="F2606">
        <v>-1</v>
      </c>
      <c r="G2606">
        <v>1</v>
      </c>
      <c r="H2606">
        <v>0</v>
      </c>
      <c r="I2606">
        <v>6.6879098807566004</v>
      </c>
      <c r="J2606">
        <v>1435</v>
      </c>
      <c r="K2606">
        <v>1049</v>
      </c>
      <c r="L2606">
        <v>538</v>
      </c>
      <c r="M2606">
        <v>107</v>
      </c>
    </row>
    <row r="2607" spans="1:13" x14ac:dyDescent="0.45">
      <c r="A2607" s="1">
        <v>46211.263306782406</v>
      </c>
      <c r="B2607" s="3">
        <v>260.5</v>
      </c>
      <c r="C2607">
        <v>104.595299999999</v>
      </c>
      <c r="D2607">
        <v>104.50076171875</v>
      </c>
      <c r="E2607">
        <f t="shared" si="40"/>
        <v>9.4538281249000988E-2</v>
      </c>
      <c r="F2607">
        <v>-1</v>
      </c>
      <c r="G2607">
        <v>1</v>
      </c>
      <c r="H2607">
        <v>0</v>
      </c>
      <c r="I2607">
        <v>6.8245922667122496</v>
      </c>
      <c r="J2607">
        <v>1435</v>
      </c>
      <c r="K2607">
        <v>1056</v>
      </c>
      <c r="L2607">
        <v>538</v>
      </c>
      <c r="M2607">
        <v>91</v>
      </c>
    </row>
    <row r="2608" spans="1:13" x14ac:dyDescent="0.45">
      <c r="A2608" s="1">
        <v>46211.263307939815</v>
      </c>
      <c r="B2608" s="3">
        <v>260.60000000000002</v>
      </c>
      <c r="C2608">
        <v>104.365299999999</v>
      </c>
      <c r="D2608">
        <v>104.31794921875</v>
      </c>
      <c r="E2608">
        <f t="shared" si="40"/>
        <v>4.7350781248994167E-2</v>
      </c>
      <c r="F2608">
        <v>-1</v>
      </c>
      <c r="G2608">
        <v>1</v>
      </c>
      <c r="H2608">
        <v>0</v>
      </c>
      <c r="I2608">
        <v>6.8659163623790098</v>
      </c>
      <c r="J2608">
        <v>1435</v>
      </c>
      <c r="K2608">
        <v>1058</v>
      </c>
      <c r="L2608">
        <v>538</v>
      </c>
      <c r="M2608">
        <v>499</v>
      </c>
    </row>
    <row r="2609" spans="1:13" x14ac:dyDescent="0.45">
      <c r="A2609" s="1">
        <v>46211.263309085647</v>
      </c>
      <c r="B2609" s="3">
        <v>260.7</v>
      </c>
      <c r="C2609">
        <v>104.1353</v>
      </c>
      <c r="D2609">
        <v>104.17794921875</v>
      </c>
      <c r="E2609">
        <f t="shared" si="40"/>
        <v>-4.2649218750000273E-2</v>
      </c>
      <c r="F2609">
        <v>-1</v>
      </c>
      <c r="G2609">
        <v>1</v>
      </c>
      <c r="H2609">
        <v>0</v>
      </c>
      <c r="I2609">
        <v>6.9891777589929003</v>
      </c>
      <c r="J2609">
        <v>1435</v>
      </c>
      <c r="K2609">
        <v>1065</v>
      </c>
      <c r="L2609">
        <v>538</v>
      </c>
      <c r="M2609">
        <v>366</v>
      </c>
    </row>
    <row r="2610" spans="1:13" x14ac:dyDescent="0.45">
      <c r="A2610" s="1">
        <v>46211.263310243055</v>
      </c>
      <c r="B2610" s="3">
        <v>260.8</v>
      </c>
      <c r="C2610">
        <v>103.905299999999</v>
      </c>
      <c r="D2610">
        <v>103.98633789062499</v>
      </c>
      <c r="E2610">
        <f t="shared" si="40"/>
        <v>-8.1037890625992759E-2</v>
      </c>
      <c r="F2610">
        <v>-1</v>
      </c>
      <c r="G2610">
        <v>1</v>
      </c>
      <c r="H2610">
        <v>0</v>
      </c>
      <c r="I2610">
        <v>7.0055262037363004</v>
      </c>
      <c r="J2610">
        <v>1435</v>
      </c>
      <c r="K2610">
        <v>1066</v>
      </c>
      <c r="L2610">
        <v>538</v>
      </c>
      <c r="M2610">
        <v>499</v>
      </c>
    </row>
    <row r="2611" spans="1:13" x14ac:dyDescent="0.45">
      <c r="A2611" s="1">
        <v>46211.26331141204</v>
      </c>
      <c r="B2611" s="3">
        <v>260.89999999999998</v>
      </c>
      <c r="C2611">
        <v>103.675299999999</v>
      </c>
      <c r="D2611">
        <v>103.72203125</v>
      </c>
      <c r="E2611">
        <f t="shared" si="40"/>
        <v>-4.6731250001002422E-2</v>
      </c>
      <c r="F2611">
        <v>-1</v>
      </c>
      <c r="G2611">
        <v>1</v>
      </c>
      <c r="H2611">
        <v>0</v>
      </c>
      <c r="I2611">
        <v>6.8860734849493701</v>
      </c>
      <c r="J2611">
        <v>1435</v>
      </c>
      <c r="K2611">
        <v>1060</v>
      </c>
      <c r="L2611">
        <v>538</v>
      </c>
      <c r="M2611">
        <v>409</v>
      </c>
    </row>
    <row r="2612" spans="1:13" x14ac:dyDescent="0.45">
      <c r="A2612" s="1">
        <v>46211.263312569441</v>
      </c>
      <c r="B2612" s="3">
        <v>261</v>
      </c>
      <c r="C2612">
        <v>103.44529999999899</v>
      </c>
      <c r="D2612">
        <v>103.41650390625</v>
      </c>
      <c r="E2612">
        <f t="shared" si="40"/>
        <v>2.8796093748994167E-2</v>
      </c>
      <c r="F2612">
        <v>-1</v>
      </c>
      <c r="G2612">
        <v>1</v>
      </c>
      <c r="H2612">
        <v>0</v>
      </c>
      <c r="I2612">
        <v>6.6748530607773997</v>
      </c>
      <c r="J2612">
        <v>1435</v>
      </c>
      <c r="K2612">
        <v>1048</v>
      </c>
      <c r="L2612">
        <v>538</v>
      </c>
      <c r="M2612">
        <v>150</v>
      </c>
    </row>
    <row r="2613" spans="1:13" x14ac:dyDescent="0.45">
      <c r="A2613" s="1">
        <v>46211.263313703705</v>
      </c>
      <c r="B2613" s="3">
        <v>261.10000000000002</v>
      </c>
      <c r="C2613">
        <v>103.215299999999</v>
      </c>
      <c r="D2613">
        <v>103.10724609375001</v>
      </c>
      <c r="E2613">
        <f t="shared" si="40"/>
        <v>0.10805390624899758</v>
      </c>
      <c r="F2613">
        <v>-1</v>
      </c>
      <c r="G2613">
        <v>1</v>
      </c>
      <c r="H2613">
        <v>0</v>
      </c>
      <c r="I2613">
        <v>6.4650095993367502</v>
      </c>
      <c r="J2613">
        <v>1435</v>
      </c>
      <c r="K2613">
        <v>1037</v>
      </c>
      <c r="L2613">
        <v>538</v>
      </c>
      <c r="M2613">
        <v>70</v>
      </c>
    </row>
    <row r="2614" spans="1:13" x14ac:dyDescent="0.45">
      <c r="A2614" s="1">
        <v>46211.263314872682</v>
      </c>
      <c r="B2614" s="3">
        <v>261.2</v>
      </c>
      <c r="C2614">
        <v>102.9853</v>
      </c>
      <c r="D2614">
        <v>102.941943359375</v>
      </c>
      <c r="E2614">
        <f t="shared" si="40"/>
        <v>4.3356640624992338E-2</v>
      </c>
      <c r="F2614">
        <v>-1</v>
      </c>
      <c r="G2614">
        <v>1</v>
      </c>
      <c r="H2614">
        <v>0</v>
      </c>
      <c r="I2614">
        <v>6.5480192305584799</v>
      </c>
      <c r="J2614">
        <v>1435</v>
      </c>
      <c r="K2614">
        <v>1041</v>
      </c>
      <c r="L2614">
        <v>538</v>
      </c>
      <c r="M2614">
        <v>244</v>
      </c>
    </row>
    <row r="2615" spans="1:13" x14ac:dyDescent="0.45">
      <c r="A2615" s="1">
        <v>46211.263316041666</v>
      </c>
      <c r="B2615" s="3">
        <v>261.3</v>
      </c>
      <c r="C2615">
        <v>102.755299999999</v>
      </c>
      <c r="D2615">
        <v>102.78194335937501</v>
      </c>
      <c r="E2615">
        <f t="shared" si="40"/>
        <v>-2.6643359376009812E-2</v>
      </c>
      <c r="F2615">
        <v>-1</v>
      </c>
      <c r="G2615">
        <v>1</v>
      </c>
      <c r="H2615">
        <v>0</v>
      </c>
      <c r="I2615">
        <v>6.62689098932037</v>
      </c>
      <c r="J2615">
        <v>1435</v>
      </c>
      <c r="K2615">
        <v>1045</v>
      </c>
      <c r="L2615">
        <v>538</v>
      </c>
      <c r="M2615">
        <v>80</v>
      </c>
    </row>
    <row r="2616" spans="1:13" x14ac:dyDescent="0.45">
      <c r="A2616" s="1">
        <v>46211.263317187499</v>
      </c>
      <c r="B2616" s="3">
        <v>261.39999999999998</v>
      </c>
      <c r="C2616">
        <v>102.52529999999901</v>
      </c>
      <c r="D2616">
        <v>102.635009765625</v>
      </c>
      <c r="E2616">
        <f t="shared" si="40"/>
        <v>-0.10970976562599333</v>
      </c>
      <c r="F2616">
        <v>-1</v>
      </c>
      <c r="G2616">
        <v>1</v>
      </c>
      <c r="H2616">
        <v>0</v>
      </c>
      <c r="I2616">
        <v>6.7232452474737299</v>
      </c>
      <c r="J2616">
        <v>1435</v>
      </c>
      <c r="K2616">
        <v>1051</v>
      </c>
      <c r="L2616">
        <v>538</v>
      </c>
      <c r="M2616">
        <v>367</v>
      </c>
    </row>
    <row r="2617" spans="1:13" x14ac:dyDescent="0.45">
      <c r="A2617" s="1">
        <v>46211.263318333331</v>
      </c>
      <c r="B2617" s="3">
        <v>261.5</v>
      </c>
      <c r="C2617">
        <v>102.313099999999</v>
      </c>
      <c r="D2617">
        <v>102.41794921875</v>
      </c>
      <c r="E2617">
        <f t="shared" si="40"/>
        <v>-0.10484921875099928</v>
      </c>
      <c r="F2617">
        <v>-1</v>
      </c>
      <c r="G2617">
        <v>1</v>
      </c>
      <c r="H2617">
        <v>0</v>
      </c>
      <c r="I2617">
        <v>6.64723215776056</v>
      </c>
      <c r="J2617">
        <v>1435</v>
      </c>
      <c r="K2617">
        <v>1047</v>
      </c>
      <c r="L2617">
        <v>538</v>
      </c>
      <c r="M2617">
        <v>499</v>
      </c>
    </row>
    <row r="2618" spans="1:13" x14ac:dyDescent="0.45">
      <c r="A2618" s="1">
        <v>46211.263319513891</v>
      </c>
      <c r="B2618" s="3">
        <v>261.60000000000002</v>
      </c>
      <c r="C2618">
        <v>102.103099999999</v>
      </c>
      <c r="D2618">
        <v>102.22572265625</v>
      </c>
      <c r="E2618">
        <f t="shared" si="40"/>
        <v>-0.12262265625099644</v>
      </c>
      <c r="F2618">
        <v>-1</v>
      </c>
      <c r="G2618">
        <v>1</v>
      </c>
      <c r="H2618">
        <v>0</v>
      </c>
      <c r="I2618">
        <v>6.6274688448713901</v>
      </c>
      <c r="J2618">
        <v>1435</v>
      </c>
      <c r="K2618">
        <v>1045</v>
      </c>
      <c r="L2618">
        <v>538</v>
      </c>
      <c r="M2618">
        <v>389</v>
      </c>
    </row>
    <row r="2619" spans="1:13" x14ac:dyDescent="0.45">
      <c r="A2619" s="1">
        <v>46211.2633206713</v>
      </c>
      <c r="B2619" s="3">
        <v>261.7</v>
      </c>
      <c r="C2619">
        <v>101.8931</v>
      </c>
      <c r="D2619">
        <v>102.00337890625001</v>
      </c>
      <c r="E2619">
        <f t="shared" si="40"/>
        <v>-0.11027890625000225</v>
      </c>
      <c r="F2619">
        <v>-1</v>
      </c>
      <c r="G2619">
        <v>1</v>
      </c>
      <c r="H2619">
        <v>0</v>
      </c>
      <c r="I2619">
        <v>6.5492397588113098</v>
      </c>
      <c r="J2619">
        <v>1435</v>
      </c>
      <c r="K2619">
        <v>1041</v>
      </c>
      <c r="L2619">
        <v>538</v>
      </c>
      <c r="M2619">
        <v>499</v>
      </c>
    </row>
    <row r="2620" spans="1:13" x14ac:dyDescent="0.45">
      <c r="A2620" s="1">
        <v>46211.263321817132</v>
      </c>
      <c r="B2620" s="3">
        <v>261.8</v>
      </c>
      <c r="C2620">
        <v>101.683099999999</v>
      </c>
      <c r="D2620">
        <v>101.919267578125</v>
      </c>
      <c r="E2620">
        <f t="shared" si="40"/>
        <v>-0.23616757812600042</v>
      </c>
      <c r="F2620">
        <v>-1</v>
      </c>
      <c r="G2620">
        <v>1</v>
      </c>
      <c r="H2620">
        <v>0</v>
      </c>
      <c r="I2620">
        <v>6.7501761540643104</v>
      </c>
      <c r="J2620">
        <v>1435</v>
      </c>
      <c r="K2620">
        <v>1052</v>
      </c>
      <c r="L2620">
        <v>538</v>
      </c>
      <c r="M2620">
        <v>276</v>
      </c>
    </row>
    <row r="2621" spans="1:13" x14ac:dyDescent="0.45">
      <c r="A2621" s="1">
        <v>46211.263322986109</v>
      </c>
      <c r="B2621" s="3">
        <v>261.89999999999998</v>
      </c>
      <c r="C2621">
        <v>101.47099999999899</v>
      </c>
      <c r="D2621">
        <v>101.69298828125</v>
      </c>
      <c r="E2621">
        <f t="shared" si="40"/>
        <v>-0.22198828125100079</v>
      </c>
      <c r="F2621">
        <v>-1</v>
      </c>
      <c r="G2621">
        <v>1</v>
      </c>
      <c r="H2621">
        <v>0</v>
      </c>
      <c r="I2621">
        <v>6.6648853388468696</v>
      </c>
      <c r="J2621">
        <v>1435</v>
      </c>
      <c r="K2621">
        <v>1048</v>
      </c>
      <c r="L2621">
        <v>538</v>
      </c>
      <c r="M2621">
        <v>499</v>
      </c>
    </row>
    <row r="2622" spans="1:13" x14ac:dyDescent="0.45">
      <c r="A2622" s="1">
        <v>46211.263324155094</v>
      </c>
      <c r="B2622" s="3">
        <v>262</v>
      </c>
      <c r="C2622">
        <v>101.260999999999</v>
      </c>
      <c r="D2622">
        <v>101.45696289062499</v>
      </c>
      <c r="E2622">
        <f t="shared" si="40"/>
        <v>-0.19596289062599226</v>
      </c>
      <c r="F2622">
        <v>-1</v>
      </c>
      <c r="G2622">
        <v>1</v>
      </c>
      <c r="H2622">
        <v>0</v>
      </c>
      <c r="I2622">
        <v>6.5449075626587696</v>
      </c>
      <c r="J2622">
        <v>1435</v>
      </c>
      <c r="K2622">
        <v>1041</v>
      </c>
      <c r="L2622">
        <v>538</v>
      </c>
      <c r="M2622">
        <v>295</v>
      </c>
    </row>
    <row r="2623" spans="1:13" x14ac:dyDescent="0.45">
      <c r="A2623" s="1">
        <v>46211.263325324071</v>
      </c>
      <c r="B2623" s="3">
        <v>262.10000000000002</v>
      </c>
      <c r="C2623">
        <v>101.05099999999899</v>
      </c>
      <c r="D2623">
        <v>101.17498046874999</v>
      </c>
      <c r="E2623">
        <f t="shared" si="40"/>
        <v>-0.12398046875100022</v>
      </c>
      <c r="F2623">
        <v>-1</v>
      </c>
      <c r="G2623">
        <v>1</v>
      </c>
      <c r="H2623">
        <v>0</v>
      </c>
      <c r="I2623">
        <v>6.3364583812702797</v>
      </c>
      <c r="J2623">
        <v>1435</v>
      </c>
      <c r="K2623">
        <v>1030</v>
      </c>
      <c r="L2623">
        <v>538</v>
      </c>
      <c r="M2623">
        <v>142</v>
      </c>
    </row>
    <row r="2624" spans="1:13" x14ac:dyDescent="0.45">
      <c r="A2624" s="1">
        <v>46211.263326458335</v>
      </c>
      <c r="B2624" s="3">
        <v>262.2</v>
      </c>
      <c r="C2624">
        <v>100.840999999999</v>
      </c>
      <c r="D2624">
        <v>100.9455078125</v>
      </c>
      <c r="E2624">
        <f t="shared" si="40"/>
        <v>-0.10450781250099794</v>
      </c>
      <c r="F2624">
        <v>-1</v>
      </c>
      <c r="G2624">
        <v>1</v>
      </c>
      <c r="H2624">
        <v>0</v>
      </c>
      <c r="I2624">
        <v>6.24449890877281</v>
      </c>
      <c r="J2624">
        <v>1435</v>
      </c>
      <c r="K2624">
        <v>1025</v>
      </c>
      <c r="L2624">
        <v>538</v>
      </c>
      <c r="M2624">
        <v>278</v>
      </c>
    </row>
    <row r="2625" spans="1:13" x14ac:dyDescent="0.45">
      <c r="A2625" s="1">
        <v>46211.263327615743</v>
      </c>
      <c r="B2625" s="3">
        <v>262.3</v>
      </c>
      <c r="C2625">
        <v>100.631</v>
      </c>
      <c r="D2625">
        <v>100.8055078125</v>
      </c>
      <c r="E2625">
        <f t="shared" si="40"/>
        <v>-0.17450781249999636</v>
      </c>
      <c r="F2625">
        <v>-1</v>
      </c>
      <c r="G2625">
        <v>1</v>
      </c>
      <c r="H2625">
        <v>0</v>
      </c>
      <c r="I2625">
        <v>6.3257941022499899</v>
      </c>
      <c r="J2625">
        <v>1435</v>
      </c>
      <c r="K2625">
        <v>1029</v>
      </c>
      <c r="L2625">
        <v>538</v>
      </c>
      <c r="M2625">
        <v>72</v>
      </c>
    </row>
    <row r="2626" spans="1:13" x14ac:dyDescent="0.45">
      <c r="A2626" s="1">
        <v>46211.26332878472</v>
      </c>
      <c r="B2626" s="3">
        <v>262.39999999999998</v>
      </c>
      <c r="C2626">
        <v>100.41889999999999</v>
      </c>
      <c r="D2626">
        <v>100.6455078125</v>
      </c>
      <c r="E2626">
        <f t="shared" si="40"/>
        <v>-0.22660781250000639</v>
      </c>
      <c r="F2626">
        <v>-1</v>
      </c>
      <c r="G2626">
        <v>1</v>
      </c>
      <c r="H2626">
        <v>0</v>
      </c>
      <c r="I2626">
        <v>6.3588119404039603</v>
      </c>
      <c r="J2626">
        <v>1435</v>
      </c>
      <c r="K2626">
        <v>1031</v>
      </c>
      <c r="L2626">
        <v>538</v>
      </c>
      <c r="M2626">
        <v>499</v>
      </c>
    </row>
    <row r="2627" spans="1:13" x14ac:dyDescent="0.45">
      <c r="A2627" s="1">
        <v>46211.263329942129</v>
      </c>
      <c r="B2627" s="3">
        <v>262.5</v>
      </c>
      <c r="C2627">
        <v>100.23439999999999</v>
      </c>
      <c r="D2627">
        <v>100.4855078125</v>
      </c>
      <c r="E2627">
        <f t="shared" ref="E2627:E2690" si="41">C2627-D2627</f>
        <v>-0.25110781250000969</v>
      </c>
      <c r="F2627">
        <v>-1</v>
      </c>
      <c r="G2627">
        <v>1</v>
      </c>
      <c r="H2627">
        <v>0</v>
      </c>
      <c r="I2627">
        <v>6.3601218819175802</v>
      </c>
      <c r="J2627">
        <v>1435</v>
      </c>
      <c r="K2627">
        <v>1031</v>
      </c>
      <c r="L2627">
        <v>538</v>
      </c>
      <c r="M2627">
        <v>499</v>
      </c>
    </row>
    <row r="2628" spans="1:13" x14ac:dyDescent="0.45">
      <c r="A2628" s="1">
        <v>46211.263331111113</v>
      </c>
      <c r="B2628" s="3">
        <v>262.60000000000002</v>
      </c>
      <c r="C2628">
        <v>100.05439999999901</v>
      </c>
      <c r="D2628">
        <v>100.3455078125</v>
      </c>
      <c r="E2628">
        <f t="shared" si="41"/>
        <v>-0.29110781250099649</v>
      </c>
      <c r="F2628">
        <v>-1</v>
      </c>
      <c r="G2628">
        <v>1</v>
      </c>
      <c r="H2628">
        <v>0</v>
      </c>
      <c r="I2628">
        <v>6.3976178514451796</v>
      </c>
      <c r="J2628">
        <v>1435</v>
      </c>
      <c r="K2628">
        <v>1033</v>
      </c>
      <c r="L2628">
        <v>538</v>
      </c>
      <c r="M2628">
        <v>499</v>
      </c>
    </row>
    <row r="2629" spans="1:13" x14ac:dyDescent="0.45">
      <c r="A2629" s="1">
        <v>46211.263332256945</v>
      </c>
      <c r="B2629" s="3">
        <v>262.7</v>
      </c>
      <c r="C2629">
        <v>99.874399999999895</v>
      </c>
      <c r="D2629">
        <v>100.18550781250001</v>
      </c>
      <c r="E2629">
        <f t="shared" si="41"/>
        <v>-0.31110781250011144</v>
      </c>
      <c r="F2629">
        <v>-1</v>
      </c>
      <c r="G2629">
        <v>1</v>
      </c>
      <c r="H2629">
        <v>0</v>
      </c>
      <c r="I2629">
        <v>6.3972901201486696</v>
      </c>
      <c r="J2629">
        <v>1435</v>
      </c>
      <c r="K2629">
        <v>1033</v>
      </c>
      <c r="L2629">
        <v>538</v>
      </c>
      <c r="M2629">
        <v>499</v>
      </c>
    </row>
    <row r="2630" spans="1:13" x14ac:dyDescent="0.45">
      <c r="A2630" s="1">
        <v>46211.263333437499</v>
      </c>
      <c r="B2630" s="3">
        <v>262.8</v>
      </c>
      <c r="C2630">
        <v>99.692599999999899</v>
      </c>
      <c r="D2630">
        <v>100.04550781250001</v>
      </c>
      <c r="E2630">
        <f t="shared" si="41"/>
        <v>-0.35290781250010639</v>
      </c>
      <c r="F2630">
        <v>-1</v>
      </c>
      <c r="G2630">
        <v>1</v>
      </c>
      <c r="H2630">
        <v>0</v>
      </c>
      <c r="I2630">
        <v>6.4432767075281197</v>
      </c>
      <c r="J2630">
        <v>1435</v>
      </c>
      <c r="K2630">
        <v>1035</v>
      </c>
      <c r="L2630">
        <v>538</v>
      </c>
      <c r="M2630">
        <v>499</v>
      </c>
    </row>
    <row r="2631" spans="1:13" x14ac:dyDescent="0.45">
      <c r="A2631" s="1">
        <v>46211.263334594907</v>
      </c>
      <c r="B2631" s="3">
        <v>262.89999999999998</v>
      </c>
      <c r="C2631">
        <v>99.510799999999904</v>
      </c>
      <c r="D2631">
        <v>99.795839843750002</v>
      </c>
      <c r="E2631">
        <f t="shared" si="41"/>
        <v>-0.2850398437500985</v>
      </c>
      <c r="F2631">
        <v>-1</v>
      </c>
      <c r="G2631">
        <v>1</v>
      </c>
      <c r="H2631">
        <v>0</v>
      </c>
      <c r="I2631">
        <v>6.2721715233142801</v>
      </c>
      <c r="J2631">
        <v>1435</v>
      </c>
      <c r="K2631">
        <v>1026</v>
      </c>
      <c r="L2631">
        <v>538</v>
      </c>
      <c r="M2631">
        <v>52</v>
      </c>
    </row>
    <row r="2632" spans="1:13" x14ac:dyDescent="0.45">
      <c r="A2632" s="1">
        <v>46211.263335752315</v>
      </c>
      <c r="B2632" s="3">
        <v>263</v>
      </c>
      <c r="C2632">
        <v>99.330799999999897</v>
      </c>
      <c r="D2632">
        <v>99.574882812499993</v>
      </c>
      <c r="E2632">
        <f t="shared" si="41"/>
        <v>-0.24408281250009622</v>
      </c>
      <c r="F2632">
        <v>-1</v>
      </c>
      <c r="G2632">
        <v>1</v>
      </c>
      <c r="H2632">
        <v>0</v>
      </c>
      <c r="I2632">
        <v>4.1404514371835397</v>
      </c>
      <c r="J2632">
        <v>1435</v>
      </c>
      <c r="K2632">
        <v>911</v>
      </c>
      <c r="L2632">
        <v>538</v>
      </c>
      <c r="M2632">
        <v>45</v>
      </c>
    </row>
    <row r="2633" spans="1:13" x14ac:dyDescent="0.45">
      <c r="A2633" s="1">
        <v>46211.2633369213</v>
      </c>
      <c r="B2633" s="3">
        <v>263.10000000000002</v>
      </c>
      <c r="C2633">
        <v>99.150799999999805</v>
      </c>
      <c r="D2633">
        <v>99.395214843749997</v>
      </c>
      <c r="E2633">
        <f t="shared" si="41"/>
        <v>-0.24441484375019229</v>
      </c>
      <c r="F2633">
        <v>-1</v>
      </c>
      <c r="G2633">
        <v>1</v>
      </c>
      <c r="H2633">
        <v>0</v>
      </c>
      <c r="I2633">
        <v>4.1732030861581002</v>
      </c>
      <c r="J2633">
        <v>1435</v>
      </c>
      <c r="K2633">
        <v>912</v>
      </c>
      <c r="L2633">
        <v>538</v>
      </c>
      <c r="M2633">
        <v>476</v>
      </c>
    </row>
    <row r="2634" spans="1:13" x14ac:dyDescent="0.45">
      <c r="A2634" s="1">
        <v>46211.263338067132</v>
      </c>
      <c r="B2634" s="3">
        <v>263.2</v>
      </c>
      <c r="C2634">
        <v>98.970799999999997</v>
      </c>
      <c r="D2634">
        <v>99.335214843749995</v>
      </c>
      <c r="E2634">
        <f t="shared" si="41"/>
        <v>-0.36441484374999789</v>
      </c>
      <c r="F2634">
        <v>-1</v>
      </c>
      <c r="G2634">
        <v>1</v>
      </c>
      <c r="H2634">
        <v>0</v>
      </c>
      <c r="I2634">
        <v>4.4380115684355896</v>
      </c>
      <c r="J2634">
        <v>1435</v>
      </c>
      <c r="K2634">
        <v>927</v>
      </c>
      <c r="L2634">
        <v>538</v>
      </c>
      <c r="M2634">
        <v>145</v>
      </c>
    </row>
    <row r="2635" spans="1:13" x14ac:dyDescent="0.45">
      <c r="A2635" s="1">
        <v>46211.263339224533</v>
      </c>
      <c r="B2635" s="3">
        <v>263.3</v>
      </c>
      <c r="C2635">
        <v>98.790799999999905</v>
      </c>
      <c r="D2635">
        <v>99.175214843749998</v>
      </c>
      <c r="E2635">
        <f t="shared" si="41"/>
        <v>-0.38441484375009338</v>
      </c>
      <c r="F2635">
        <v>-1</v>
      </c>
      <c r="G2635">
        <v>1</v>
      </c>
      <c r="H2635">
        <v>0</v>
      </c>
      <c r="I2635">
        <v>4.4924439782429397</v>
      </c>
      <c r="J2635">
        <v>1435</v>
      </c>
      <c r="K2635">
        <v>930</v>
      </c>
      <c r="L2635">
        <v>538</v>
      </c>
      <c r="M2635">
        <v>499</v>
      </c>
    </row>
    <row r="2636" spans="1:13" x14ac:dyDescent="0.45">
      <c r="A2636" s="1">
        <v>46211.263340393518</v>
      </c>
      <c r="B2636" s="3">
        <v>263.39999999999998</v>
      </c>
      <c r="C2636">
        <v>98.610799999999898</v>
      </c>
      <c r="D2636">
        <v>99.035214843749998</v>
      </c>
      <c r="E2636">
        <f t="shared" si="41"/>
        <v>-0.42441484375009964</v>
      </c>
      <c r="F2636">
        <v>-1</v>
      </c>
      <c r="G2636">
        <v>1</v>
      </c>
      <c r="H2636">
        <v>0</v>
      </c>
      <c r="I2636">
        <v>4.5907859985030504</v>
      </c>
      <c r="J2636">
        <v>1435</v>
      </c>
      <c r="K2636">
        <v>935</v>
      </c>
      <c r="L2636">
        <v>538</v>
      </c>
      <c r="M2636">
        <v>387</v>
      </c>
    </row>
    <row r="2637" spans="1:13" x14ac:dyDescent="0.45">
      <c r="A2637" s="1">
        <v>46211.263341562502</v>
      </c>
      <c r="B2637" s="3">
        <v>263.5</v>
      </c>
      <c r="C2637">
        <v>98.468399999999903</v>
      </c>
      <c r="D2637">
        <v>98.875214843750001</v>
      </c>
      <c r="E2637">
        <f t="shared" si="41"/>
        <v>-0.40681484375009802</v>
      </c>
      <c r="F2637">
        <v>-1</v>
      </c>
      <c r="G2637">
        <v>1</v>
      </c>
      <c r="H2637">
        <v>0</v>
      </c>
      <c r="I2637">
        <v>4.5767128676904401</v>
      </c>
      <c r="J2637">
        <v>1435</v>
      </c>
      <c r="K2637">
        <v>934</v>
      </c>
      <c r="L2637">
        <v>538</v>
      </c>
      <c r="M2637">
        <v>499</v>
      </c>
    </row>
    <row r="2638" spans="1:13" x14ac:dyDescent="0.45">
      <c r="A2638" s="1">
        <v>46211.263342708335</v>
      </c>
      <c r="B2638" s="3">
        <v>263.60000000000002</v>
      </c>
      <c r="C2638">
        <v>98.328399999999803</v>
      </c>
      <c r="D2638">
        <v>98.735214843750001</v>
      </c>
      <c r="E2638">
        <f t="shared" si="41"/>
        <v>-0.4068148437501975</v>
      </c>
      <c r="F2638">
        <v>-1</v>
      </c>
      <c r="G2638">
        <v>1</v>
      </c>
      <c r="H2638">
        <v>0</v>
      </c>
      <c r="I2638">
        <v>4.6068633081479202</v>
      </c>
      <c r="J2638">
        <v>1435</v>
      </c>
      <c r="K2638">
        <v>936</v>
      </c>
      <c r="L2638">
        <v>538</v>
      </c>
      <c r="M2638">
        <v>499</v>
      </c>
    </row>
    <row r="2639" spans="1:13" x14ac:dyDescent="0.45">
      <c r="A2639" s="1">
        <v>46211.263343865743</v>
      </c>
      <c r="B2639" s="3">
        <v>263.7</v>
      </c>
      <c r="C2639">
        <v>98.188400000000001</v>
      </c>
      <c r="D2639">
        <v>98.575214843750004</v>
      </c>
      <c r="E2639">
        <f t="shared" si="41"/>
        <v>-0.38681484375000252</v>
      </c>
      <c r="F2639">
        <v>-1</v>
      </c>
      <c r="G2639">
        <v>1</v>
      </c>
      <c r="H2639">
        <v>0</v>
      </c>
      <c r="I2639">
        <v>4.5989809379433098</v>
      </c>
      <c r="J2639">
        <v>1435</v>
      </c>
      <c r="K2639">
        <v>935</v>
      </c>
      <c r="L2639">
        <v>538</v>
      </c>
      <c r="M2639">
        <v>499</v>
      </c>
    </row>
    <row r="2640" spans="1:13" x14ac:dyDescent="0.45">
      <c r="A2640" s="1">
        <v>46211.26334503472</v>
      </c>
      <c r="B2640" s="3">
        <v>263.8</v>
      </c>
      <c r="C2640">
        <v>98.048399999999901</v>
      </c>
      <c r="D2640">
        <v>98.415214843749993</v>
      </c>
      <c r="E2640">
        <f t="shared" si="41"/>
        <v>-0.36681484375009177</v>
      </c>
      <c r="F2640">
        <v>-1</v>
      </c>
      <c r="G2640">
        <v>1</v>
      </c>
      <c r="H2640">
        <v>0</v>
      </c>
      <c r="I2640">
        <v>4.5694438598750997</v>
      </c>
      <c r="J2640">
        <v>1435</v>
      </c>
      <c r="K2640">
        <v>934</v>
      </c>
      <c r="L2640">
        <v>538</v>
      </c>
      <c r="M2640">
        <v>499</v>
      </c>
    </row>
    <row r="2641" spans="1:13" x14ac:dyDescent="0.45">
      <c r="A2641" s="1">
        <v>46211.263346192129</v>
      </c>
      <c r="B2641" s="3">
        <v>263.89999999999998</v>
      </c>
      <c r="C2641">
        <v>97.908399999999901</v>
      </c>
      <c r="D2641">
        <v>98.275214843750007</v>
      </c>
      <c r="E2641">
        <f t="shared" si="41"/>
        <v>-0.36681484375010598</v>
      </c>
      <c r="F2641">
        <v>-1</v>
      </c>
      <c r="G2641">
        <v>1</v>
      </c>
      <c r="H2641">
        <v>0</v>
      </c>
      <c r="I2641">
        <v>4.5787511412818098</v>
      </c>
      <c r="J2641">
        <v>1435</v>
      </c>
      <c r="K2641">
        <v>934</v>
      </c>
      <c r="L2641">
        <v>538</v>
      </c>
      <c r="M2641">
        <v>499</v>
      </c>
    </row>
    <row r="2642" spans="1:13" x14ac:dyDescent="0.45">
      <c r="A2642" s="1">
        <v>46211.263347337961</v>
      </c>
      <c r="B2642" s="3">
        <v>264</v>
      </c>
      <c r="C2642">
        <v>97.7683999999999</v>
      </c>
      <c r="D2642">
        <v>98.115214843749996</v>
      </c>
      <c r="E2642">
        <f t="shared" si="41"/>
        <v>-0.34681484375009575</v>
      </c>
      <c r="F2642">
        <v>-1</v>
      </c>
      <c r="G2642">
        <v>1</v>
      </c>
      <c r="H2642">
        <v>0</v>
      </c>
      <c r="I2642">
        <v>4.5499880113970601</v>
      </c>
      <c r="J2642">
        <v>1435</v>
      </c>
      <c r="K2642">
        <v>933</v>
      </c>
      <c r="L2642">
        <v>538</v>
      </c>
      <c r="M2642">
        <v>499</v>
      </c>
    </row>
    <row r="2643" spans="1:13" x14ac:dyDescent="0.45">
      <c r="A2643" s="1">
        <v>46211.263348495369</v>
      </c>
      <c r="B2643" s="3">
        <v>264.10000000000002</v>
      </c>
      <c r="C2643">
        <v>97.6283999999999</v>
      </c>
      <c r="D2643">
        <v>97.975214843749995</v>
      </c>
      <c r="E2643">
        <f t="shared" si="41"/>
        <v>-0.34681484375009575</v>
      </c>
      <c r="F2643">
        <v>-1</v>
      </c>
      <c r="G2643">
        <v>1</v>
      </c>
      <c r="H2643">
        <v>0</v>
      </c>
      <c r="I2643">
        <v>4.5603390100113996</v>
      </c>
      <c r="J2643">
        <v>1435</v>
      </c>
      <c r="K2643">
        <v>933</v>
      </c>
      <c r="L2643">
        <v>538</v>
      </c>
      <c r="M2643">
        <v>499</v>
      </c>
    </row>
    <row r="2644" spans="1:13" x14ac:dyDescent="0.45">
      <c r="A2644" s="1">
        <v>46211.263349664354</v>
      </c>
      <c r="B2644" s="3">
        <v>264.2</v>
      </c>
      <c r="C2644">
        <v>97.488399999999999</v>
      </c>
      <c r="D2644">
        <v>97.815214843749999</v>
      </c>
      <c r="E2644">
        <f t="shared" si="41"/>
        <v>-0.32681484375000025</v>
      </c>
      <c r="F2644">
        <v>-1</v>
      </c>
      <c r="G2644">
        <v>1</v>
      </c>
      <c r="H2644">
        <v>0</v>
      </c>
      <c r="I2644">
        <v>4.52739720985549</v>
      </c>
      <c r="J2644">
        <v>1435</v>
      </c>
      <c r="K2644">
        <v>932</v>
      </c>
      <c r="L2644">
        <v>538</v>
      </c>
      <c r="M2644">
        <v>499</v>
      </c>
    </row>
    <row r="2645" spans="1:13" x14ac:dyDescent="0.45">
      <c r="A2645" s="1">
        <v>46211.263350833331</v>
      </c>
      <c r="B2645" s="3">
        <v>264.3</v>
      </c>
      <c r="C2645">
        <v>97.346999999999994</v>
      </c>
      <c r="D2645">
        <v>97.675214843749998</v>
      </c>
      <c r="E2645">
        <f t="shared" si="41"/>
        <v>-0.32821484375000409</v>
      </c>
      <c r="F2645">
        <v>-1</v>
      </c>
      <c r="G2645">
        <v>1</v>
      </c>
      <c r="H2645">
        <v>0</v>
      </c>
      <c r="I2645">
        <v>4.5373282621994804</v>
      </c>
      <c r="J2645">
        <v>1435</v>
      </c>
      <c r="K2645">
        <v>932</v>
      </c>
      <c r="L2645">
        <v>538</v>
      </c>
      <c r="M2645">
        <v>499</v>
      </c>
    </row>
    <row r="2646" spans="1:13" x14ac:dyDescent="0.45">
      <c r="A2646" s="1">
        <v>46211.263351967595</v>
      </c>
      <c r="B2646" s="3">
        <v>264.39999999999998</v>
      </c>
      <c r="C2646">
        <v>97.206999999999994</v>
      </c>
      <c r="D2646">
        <v>97.515214843750002</v>
      </c>
      <c r="E2646">
        <f t="shared" si="41"/>
        <v>-0.30821484375000807</v>
      </c>
      <c r="F2646">
        <v>-1</v>
      </c>
      <c r="G2646">
        <v>1</v>
      </c>
      <c r="H2646">
        <v>0</v>
      </c>
      <c r="I2646">
        <v>4.4989886320000103</v>
      </c>
      <c r="J2646">
        <v>1435</v>
      </c>
      <c r="K2646">
        <v>930</v>
      </c>
      <c r="L2646">
        <v>538</v>
      </c>
      <c r="M2646">
        <v>499</v>
      </c>
    </row>
    <row r="2647" spans="1:13" x14ac:dyDescent="0.45">
      <c r="A2647" s="1">
        <v>46211.263353148148</v>
      </c>
      <c r="B2647" s="3">
        <v>264.5</v>
      </c>
      <c r="C2647">
        <v>97.076499999999896</v>
      </c>
      <c r="D2647">
        <v>97.435214843750003</v>
      </c>
      <c r="E2647">
        <f t="shared" si="41"/>
        <v>-0.35871484375010709</v>
      </c>
      <c r="F2647">
        <v>-1</v>
      </c>
      <c r="G2647">
        <v>1</v>
      </c>
      <c r="H2647">
        <v>0</v>
      </c>
      <c r="I2647">
        <v>4.60195354514354</v>
      </c>
      <c r="J2647">
        <v>1435</v>
      </c>
      <c r="K2647">
        <v>936</v>
      </c>
      <c r="L2647">
        <v>538</v>
      </c>
      <c r="M2647">
        <v>411</v>
      </c>
    </row>
    <row r="2648" spans="1:13" x14ac:dyDescent="0.45">
      <c r="A2648" s="1">
        <v>46211.263354328701</v>
      </c>
      <c r="B2648" s="3">
        <v>264.60000000000002</v>
      </c>
      <c r="C2648">
        <v>96.9451999999999</v>
      </c>
      <c r="D2648">
        <v>97.295214843750003</v>
      </c>
      <c r="E2648">
        <f t="shared" si="41"/>
        <v>-0.3500148437501025</v>
      </c>
      <c r="F2648">
        <v>-1</v>
      </c>
      <c r="G2648">
        <v>1</v>
      </c>
      <c r="H2648">
        <v>0</v>
      </c>
      <c r="I2648">
        <v>4.5824297882516101</v>
      </c>
      <c r="J2648">
        <v>1435</v>
      </c>
      <c r="K2648">
        <v>935</v>
      </c>
      <c r="L2648">
        <v>538</v>
      </c>
      <c r="M2648">
        <v>499</v>
      </c>
    </row>
    <row r="2649" spans="1:13" x14ac:dyDescent="0.45">
      <c r="A2649" s="1">
        <v>46211.263355462965</v>
      </c>
      <c r="B2649" s="3">
        <v>264.7</v>
      </c>
      <c r="C2649">
        <v>96.815199999999905</v>
      </c>
      <c r="D2649">
        <v>97.135214843750006</v>
      </c>
      <c r="E2649">
        <f t="shared" si="41"/>
        <v>-0.32001484375010136</v>
      </c>
      <c r="F2649">
        <v>-1</v>
      </c>
      <c r="G2649">
        <v>1</v>
      </c>
      <c r="H2649">
        <v>0</v>
      </c>
      <c r="I2649">
        <v>4.5204272788829298</v>
      </c>
      <c r="J2649">
        <v>1435</v>
      </c>
      <c r="K2649">
        <v>931</v>
      </c>
      <c r="L2649">
        <v>538</v>
      </c>
      <c r="M2649">
        <v>119</v>
      </c>
    </row>
    <row r="2650" spans="1:13" x14ac:dyDescent="0.45">
      <c r="A2650" s="1">
        <v>46211.263356620373</v>
      </c>
      <c r="B2650" s="3">
        <v>264.8</v>
      </c>
      <c r="C2650">
        <v>96.685199999999895</v>
      </c>
      <c r="D2650">
        <v>96.975214843749995</v>
      </c>
      <c r="E2650">
        <f t="shared" si="41"/>
        <v>-0.29001484375010023</v>
      </c>
      <c r="F2650">
        <v>-1</v>
      </c>
      <c r="G2650">
        <v>1</v>
      </c>
      <c r="H2650">
        <v>0</v>
      </c>
      <c r="I2650">
        <v>4.4598354554815796</v>
      </c>
      <c r="J2650">
        <v>1435</v>
      </c>
      <c r="K2650">
        <v>928</v>
      </c>
      <c r="L2650">
        <v>538</v>
      </c>
      <c r="M2650">
        <v>499</v>
      </c>
    </row>
    <row r="2651" spans="1:13" x14ac:dyDescent="0.45">
      <c r="A2651" s="1">
        <v>46211.26335778935</v>
      </c>
      <c r="B2651" s="3">
        <v>264.89999999999998</v>
      </c>
      <c r="C2651">
        <v>96.555199999999999</v>
      </c>
      <c r="D2651">
        <v>96.835214843749995</v>
      </c>
      <c r="E2651">
        <f t="shared" si="41"/>
        <v>-0.28001484374999563</v>
      </c>
      <c r="F2651">
        <v>-1</v>
      </c>
      <c r="G2651">
        <v>1</v>
      </c>
      <c r="H2651">
        <v>0</v>
      </c>
      <c r="I2651">
        <v>4.4379421564018404</v>
      </c>
      <c r="J2651">
        <v>1435</v>
      </c>
      <c r="K2651">
        <v>927</v>
      </c>
      <c r="L2651">
        <v>538</v>
      </c>
      <c r="M2651">
        <v>499</v>
      </c>
    </row>
    <row r="2652" spans="1:13" x14ac:dyDescent="0.45">
      <c r="A2652" s="1">
        <v>46211.263358935183</v>
      </c>
      <c r="B2652" s="3">
        <v>265</v>
      </c>
      <c r="C2652">
        <v>96.425200000000004</v>
      </c>
      <c r="D2652">
        <v>96.675214843749998</v>
      </c>
      <c r="E2652">
        <f t="shared" si="41"/>
        <v>-0.2500148437499945</v>
      </c>
      <c r="F2652">
        <v>-1</v>
      </c>
      <c r="G2652">
        <v>1</v>
      </c>
      <c r="H2652">
        <v>0</v>
      </c>
      <c r="I2652">
        <v>4.3439044310521</v>
      </c>
      <c r="J2652">
        <v>1435</v>
      </c>
      <c r="K2652">
        <v>922</v>
      </c>
      <c r="L2652">
        <v>538</v>
      </c>
      <c r="M2652">
        <v>387</v>
      </c>
    </row>
    <row r="2653" spans="1:13" x14ac:dyDescent="0.45">
      <c r="A2653" s="1">
        <v>46211.263360081015</v>
      </c>
      <c r="B2653" s="3">
        <v>265.10000000000002</v>
      </c>
      <c r="C2653">
        <v>96.295199999999895</v>
      </c>
      <c r="D2653">
        <v>96.528486328124998</v>
      </c>
      <c r="E2653">
        <f t="shared" si="41"/>
        <v>-0.23328632812510364</v>
      </c>
      <c r="F2653">
        <v>-1</v>
      </c>
      <c r="G2653">
        <v>1</v>
      </c>
      <c r="H2653">
        <v>0</v>
      </c>
      <c r="I2653">
        <v>4.2714524435208601</v>
      </c>
      <c r="J2653">
        <v>1435</v>
      </c>
      <c r="K2653">
        <v>918</v>
      </c>
      <c r="L2653">
        <v>538</v>
      </c>
      <c r="M2653">
        <v>371</v>
      </c>
    </row>
    <row r="2654" spans="1:13" x14ac:dyDescent="0.45">
      <c r="A2654" s="1">
        <v>46211.263361249999</v>
      </c>
      <c r="B2654" s="3">
        <v>265.2</v>
      </c>
      <c r="C2654">
        <v>96.165199999999899</v>
      </c>
      <c r="D2654">
        <v>96.368486328125002</v>
      </c>
      <c r="E2654">
        <f t="shared" si="41"/>
        <v>-0.2032863281251025</v>
      </c>
      <c r="F2654">
        <v>-1</v>
      </c>
      <c r="G2654">
        <v>1</v>
      </c>
      <c r="H2654">
        <v>0</v>
      </c>
      <c r="I2654">
        <v>4.1647453968626502</v>
      </c>
      <c r="J2654">
        <v>1435</v>
      </c>
      <c r="K2654">
        <v>912</v>
      </c>
      <c r="L2654">
        <v>538</v>
      </c>
      <c r="M2654">
        <v>94</v>
      </c>
    </row>
    <row r="2655" spans="1:13" x14ac:dyDescent="0.45">
      <c r="A2655" s="1">
        <v>46211.263362418984</v>
      </c>
      <c r="B2655" s="3">
        <v>265.3</v>
      </c>
      <c r="C2655">
        <v>96.035199999999904</v>
      </c>
      <c r="D2655">
        <v>96.208486328125005</v>
      </c>
      <c r="E2655">
        <f t="shared" si="41"/>
        <v>-0.17328632812510136</v>
      </c>
      <c r="F2655">
        <v>-1</v>
      </c>
      <c r="G2655">
        <v>1</v>
      </c>
      <c r="H2655">
        <v>0</v>
      </c>
      <c r="I2655">
        <v>4.0527382711092796</v>
      </c>
      <c r="J2655">
        <v>1435</v>
      </c>
      <c r="K2655">
        <v>906</v>
      </c>
      <c r="L2655">
        <v>538</v>
      </c>
      <c r="M2655">
        <v>117</v>
      </c>
    </row>
    <row r="2656" spans="1:13" x14ac:dyDescent="0.45">
      <c r="A2656" s="1">
        <v>46211.263363576392</v>
      </c>
      <c r="B2656" s="3">
        <v>265.39999999999998</v>
      </c>
      <c r="C2656">
        <v>95.905199999999994</v>
      </c>
      <c r="D2656">
        <v>96.068486328125005</v>
      </c>
      <c r="E2656">
        <f t="shared" si="41"/>
        <v>-0.16328632812501098</v>
      </c>
      <c r="F2656">
        <v>-1</v>
      </c>
      <c r="G2656">
        <v>1</v>
      </c>
      <c r="H2656">
        <v>0</v>
      </c>
      <c r="I2656">
        <v>3.9742201051342998</v>
      </c>
      <c r="J2656">
        <v>1435</v>
      </c>
      <c r="K2656">
        <v>902</v>
      </c>
      <c r="L2656">
        <v>538</v>
      </c>
      <c r="M2656">
        <v>112</v>
      </c>
    </row>
    <row r="2657" spans="1:13" x14ac:dyDescent="0.45">
      <c r="A2657" s="1">
        <v>46211.263364710649</v>
      </c>
      <c r="B2657" s="3">
        <v>265.5</v>
      </c>
      <c r="C2657">
        <v>95.794399999999996</v>
      </c>
      <c r="D2657">
        <v>95.908486328124994</v>
      </c>
      <c r="E2657">
        <f t="shared" si="41"/>
        <v>-0.11408632812499775</v>
      </c>
      <c r="F2657">
        <v>-1</v>
      </c>
      <c r="G2657">
        <v>1</v>
      </c>
      <c r="H2657">
        <v>0</v>
      </c>
      <c r="I2657">
        <v>3.85473776052214</v>
      </c>
      <c r="J2657">
        <v>1435</v>
      </c>
      <c r="K2657">
        <v>895</v>
      </c>
      <c r="L2657">
        <v>538</v>
      </c>
      <c r="M2657">
        <v>115</v>
      </c>
    </row>
    <row r="2658" spans="1:13" x14ac:dyDescent="0.45">
      <c r="A2658" s="1">
        <v>46211.263365879633</v>
      </c>
      <c r="B2658" s="3">
        <v>265.60000000000002</v>
      </c>
      <c r="C2658">
        <v>95.684399999999897</v>
      </c>
      <c r="D2658">
        <v>95.768486328124993</v>
      </c>
      <c r="E2658">
        <f t="shared" si="41"/>
        <v>-8.4086328125096088E-2</v>
      </c>
      <c r="F2658">
        <v>-1</v>
      </c>
      <c r="G2658">
        <v>1</v>
      </c>
      <c r="H2658">
        <v>0</v>
      </c>
      <c r="I2658">
        <v>3.7766485049240299</v>
      </c>
      <c r="J2658">
        <v>1435</v>
      </c>
      <c r="K2658">
        <v>891</v>
      </c>
      <c r="L2658">
        <v>538</v>
      </c>
      <c r="M2658">
        <v>411</v>
      </c>
    </row>
    <row r="2659" spans="1:13" x14ac:dyDescent="0.45">
      <c r="A2659" s="1">
        <v>46211.26336704861</v>
      </c>
      <c r="B2659" s="3">
        <v>265.7</v>
      </c>
      <c r="C2659">
        <v>95.574399999999898</v>
      </c>
      <c r="D2659">
        <v>95.608486328124997</v>
      </c>
      <c r="E2659">
        <f t="shared" si="41"/>
        <v>-3.408632812509893E-2</v>
      </c>
      <c r="F2659">
        <v>-1</v>
      </c>
      <c r="G2659">
        <v>1</v>
      </c>
      <c r="H2659">
        <v>0</v>
      </c>
      <c r="I2659">
        <v>3.6537184996625598</v>
      </c>
      <c r="J2659">
        <v>1435</v>
      </c>
      <c r="K2659">
        <v>884</v>
      </c>
      <c r="L2659">
        <v>538</v>
      </c>
      <c r="M2659">
        <v>92</v>
      </c>
    </row>
    <row r="2660" spans="1:13" x14ac:dyDescent="0.45">
      <c r="A2660" s="1">
        <v>46211.263368206019</v>
      </c>
      <c r="B2660" s="3">
        <v>265.8</v>
      </c>
      <c r="C2660">
        <v>95.464399999999898</v>
      </c>
      <c r="D2660">
        <v>95.528486328124998</v>
      </c>
      <c r="E2660">
        <f t="shared" si="41"/>
        <v>-6.4086328125100067E-2</v>
      </c>
      <c r="F2660">
        <v>-1</v>
      </c>
      <c r="G2660">
        <v>1</v>
      </c>
      <c r="H2660">
        <v>0</v>
      </c>
      <c r="I2660">
        <v>3.6916318602720102</v>
      </c>
      <c r="J2660">
        <v>1435</v>
      </c>
      <c r="K2660">
        <v>886</v>
      </c>
      <c r="L2660">
        <v>538</v>
      </c>
      <c r="M2660">
        <v>54</v>
      </c>
    </row>
    <row r="2661" spans="1:13" x14ac:dyDescent="0.45">
      <c r="A2661" s="1">
        <v>46211.263369340275</v>
      </c>
      <c r="B2661" s="3">
        <v>265.89999999999998</v>
      </c>
      <c r="C2661">
        <v>95.354399999999998</v>
      </c>
      <c r="D2661">
        <v>95.388486328124998</v>
      </c>
      <c r="E2661">
        <f t="shared" si="41"/>
        <v>-3.4086328124999454E-2</v>
      </c>
      <c r="F2661">
        <v>-1</v>
      </c>
      <c r="G2661">
        <v>1</v>
      </c>
      <c r="H2661">
        <v>0</v>
      </c>
      <c r="I2661">
        <v>3.5944291011156899</v>
      </c>
      <c r="J2661">
        <v>1435</v>
      </c>
      <c r="K2661">
        <v>881</v>
      </c>
      <c r="L2661">
        <v>538</v>
      </c>
      <c r="M2661">
        <v>392</v>
      </c>
    </row>
    <row r="2662" spans="1:13" x14ac:dyDescent="0.45">
      <c r="A2662" s="1">
        <v>46211.263370520835</v>
      </c>
      <c r="B2662" s="3">
        <v>266</v>
      </c>
      <c r="C2662">
        <v>95.244399999999999</v>
      </c>
      <c r="D2662">
        <v>95.228486328125001</v>
      </c>
      <c r="E2662">
        <f t="shared" si="41"/>
        <v>1.5913671874997704E-2</v>
      </c>
      <c r="F2662">
        <v>-1</v>
      </c>
      <c r="G2662">
        <v>1</v>
      </c>
      <c r="H2662">
        <v>0</v>
      </c>
      <c r="I2662">
        <v>3.4490278691532001</v>
      </c>
      <c r="J2662">
        <v>1435</v>
      </c>
      <c r="K2662">
        <v>873</v>
      </c>
      <c r="L2662">
        <v>538</v>
      </c>
      <c r="M2662">
        <v>141</v>
      </c>
    </row>
    <row r="2663" spans="1:13" x14ac:dyDescent="0.45">
      <c r="A2663" s="1">
        <v>46211.263371678244</v>
      </c>
      <c r="B2663" s="3">
        <v>266.10000000000002</v>
      </c>
      <c r="C2663">
        <v>95.1343999999999</v>
      </c>
      <c r="D2663">
        <v>95.068486328125005</v>
      </c>
      <c r="E2663">
        <f t="shared" si="41"/>
        <v>6.5913671874895385E-2</v>
      </c>
      <c r="F2663">
        <v>-1</v>
      </c>
      <c r="G2663">
        <v>1</v>
      </c>
      <c r="H2663">
        <v>0</v>
      </c>
      <c r="I2663">
        <v>3.3038511921187799</v>
      </c>
      <c r="J2663">
        <v>1435</v>
      </c>
      <c r="K2663">
        <v>865</v>
      </c>
      <c r="L2663">
        <v>538</v>
      </c>
      <c r="M2663">
        <v>138</v>
      </c>
    </row>
    <row r="2664" spans="1:13" x14ac:dyDescent="0.45">
      <c r="A2664" s="1">
        <v>46211.263372824076</v>
      </c>
      <c r="B2664" s="3">
        <v>266.2</v>
      </c>
      <c r="C2664">
        <v>95.024399999999901</v>
      </c>
      <c r="D2664">
        <v>94.928486328125004</v>
      </c>
      <c r="E2664">
        <f t="shared" si="41"/>
        <v>9.5913671874896522E-2</v>
      </c>
      <c r="F2664">
        <v>-1</v>
      </c>
      <c r="G2664">
        <v>1</v>
      </c>
      <c r="H2664">
        <v>0</v>
      </c>
      <c r="I2664">
        <v>3.1961274915534501</v>
      </c>
      <c r="J2664">
        <v>1435</v>
      </c>
      <c r="K2664">
        <v>859</v>
      </c>
      <c r="L2664">
        <v>538</v>
      </c>
      <c r="M2664">
        <v>86</v>
      </c>
    </row>
    <row r="2665" spans="1:13" x14ac:dyDescent="0.45">
      <c r="A2665" s="1">
        <v>46211.263373981485</v>
      </c>
      <c r="B2665" s="3">
        <v>266.3</v>
      </c>
      <c r="C2665">
        <v>94.914399999999901</v>
      </c>
      <c r="D2665">
        <v>94.768486328124993</v>
      </c>
      <c r="E2665">
        <f t="shared" si="41"/>
        <v>0.14591367187490789</v>
      </c>
      <c r="F2665">
        <v>-1</v>
      </c>
      <c r="G2665">
        <v>1</v>
      </c>
      <c r="H2665">
        <v>0</v>
      </c>
      <c r="I2665">
        <v>3.0445928233711599</v>
      </c>
      <c r="J2665">
        <v>1435</v>
      </c>
      <c r="K2665">
        <v>851</v>
      </c>
      <c r="L2665">
        <v>538</v>
      </c>
      <c r="M2665">
        <v>118</v>
      </c>
    </row>
    <row r="2666" spans="1:13" x14ac:dyDescent="0.45">
      <c r="A2666" s="1">
        <v>46211.263375138886</v>
      </c>
      <c r="B2666" s="3">
        <v>266.39999999999998</v>
      </c>
      <c r="C2666">
        <v>94.804400000000001</v>
      </c>
      <c r="D2666">
        <v>94.628486328125007</v>
      </c>
      <c r="E2666">
        <f t="shared" si="41"/>
        <v>0.17591367187499429</v>
      </c>
      <c r="F2666">
        <v>-1</v>
      </c>
      <c r="G2666">
        <v>1</v>
      </c>
      <c r="H2666">
        <v>0</v>
      </c>
      <c r="I2666">
        <v>2.9309189022578299</v>
      </c>
      <c r="J2666">
        <v>1435</v>
      </c>
      <c r="K2666">
        <v>845</v>
      </c>
      <c r="L2666">
        <v>538</v>
      </c>
      <c r="M2666">
        <v>432</v>
      </c>
    </row>
    <row r="2667" spans="1:13" x14ac:dyDescent="0.45">
      <c r="A2667" s="1">
        <v>46211.263376284725</v>
      </c>
      <c r="B2667" s="3">
        <v>266.5</v>
      </c>
      <c r="C2667">
        <v>94.703000000000003</v>
      </c>
      <c r="D2667">
        <v>94.468486328124996</v>
      </c>
      <c r="E2667">
        <f t="shared" si="41"/>
        <v>0.23451367187500693</v>
      </c>
      <c r="F2667">
        <v>-1</v>
      </c>
      <c r="G2667">
        <v>1</v>
      </c>
      <c r="H2667">
        <v>0</v>
      </c>
      <c r="I2667">
        <v>2.78916142969925</v>
      </c>
      <c r="J2667">
        <v>1435</v>
      </c>
      <c r="K2667">
        <v>837</v>
      </c>
      <c r="L2667">
        <v>538</v>
      </c>
      <c r="M2667">
        <v>117</v>
      </c>
    </row>
    <row r="2668" spans="1:13" x14ac:dyDescent="0.45">
      <c r="A2668" s="1">
        <v>46211.263377476855</v>
      </c>
      <c r="B2668" s="3">
        <v>266.60000000000002</v>
      </c>
      <c r="C2668">
        <v>94.602000000000004</v>
      </c>
      <c r="D2668">
        <v>94.328486328124995</v>
      </c>
      <c r="E2668">
        <f t="shared" si="41"/>
        <v>0.27351367187500841</v>
      </c>
      <c r="F2668">
        <v>-1</v>
      </c>
      <c r="G2668">
        <v>1</v>
      </c>
      <c r="H2668">
        <v>0</v>
      </c>
      <c r="I2668">
        <v>2.6879124401728101</v>
      </c>
      <c r="J2668">
        <v>1435</v>
      </c>
      <c r="K2668">
        <v>832</v>
      </c>
      <c r="L2668">
        <v>538</v>
      </c>
      <c r="M2668">
        <v>431</v>
      </c>
    </row>
    <row r="2669" spans="1:13" x14ac:dyDescent="0.45">
      <c r="A2669" s="1">
        <v>46211.263378645832</v>
      </c>
      <c r="B2669" s="3">
        <v>266.7</v>
      </c>
      <c r="C2669">
        <v>94.501999999999995</v>
      </c>
      <c r="D2669">
        <v>94.168486328124999</v>
      </c>
      <c r="E2669">
        <f t="shared" si="41"/>
        <v>0.33351367187499648</v>
      </c>
      <c r="F2669">
        <v>-1</v>
      </c>
      <c r="G2669">
        <v>1</v>
      </c>
      <c r="H2669">
        <v>0</v>
      </c>
      <c r="I2669">
        <v>2.5393252770092301</v>
      </c>
      <c r="J2669">
        <v>1435</v>
      </c>
      <c r="K2669">
        <v>824</v>
      </c>
      <c r="L2669">
        <v>538</v>
      </c>
      <c r="M2669">
        <v>127</v>
      </c>
    </row>
    <row r="2670" spans="1:13" x14ac:dyDescent="0.45">
      <c r="A2670" s="1">
        <v>46211.26337980324</v>
      </c>
      <c r="B2670" s="3">
        <v>266.8</v>
      </c>
      <c r="C2670">
        <v>94.400999999999996</v>
      </c>
      <c r="D2670">
        <v>94.028486328124998</v>
      </c>
      <c r="E2670">
        <f t="shared" si="41"/>
        <v>0.37251367187499795</v>
      </c>
      <c r="F2670">
        <v>-1</v>
      </c>
      <c r="G2670">
        <v>1</v>
      </c>
      <c r="H2670">
        <v>0</v>
      </c>
      <c r="I2670">
        <v>2.4314495414645898</v>
      </c>
      <c r="J2670">
        <v>1435</v>
      </c>
      <c r="K2670">
        <v>818</v>
      </c>
      <c r="L2670">
        <v>538</v>
      </c>
      <c r="M2670">
        <v>499</v>
      </c>
    </row>
    <row r="2671" spans="1:13" x14ac:dyDescent="0.45">
      <c r="A2671" s="1">
        <v>46211.263380960649</v>
      </c>
      <c r="B2671" s="3">
        <v>266.89999999999998</v>
      </c>
      <c r="C2671">
        <v>94.300999999999902</v>
      </c>
      <c r="D2671">
        <v>93.868486328125002</v>
      </c>
      <c r="E2671">
        <f t="shared" si="41"/>
        <v>0.43251367187490075</v>
      </c>
      <c r="F2671">
        <v>-1</v>
      </c>
      <c r="G2671">
        <v>1</v>
      </c>
      <c r="H2671">
        <v>0</v>
      </c>
      <c r="I2671">
        <v>2.2752863405049499</v>
      </c>
      <c r="J2671">
        <v>1435</v>
      </c>
      <c r="K2671">
        <v>809</v>
      </c>
      <c r="L2671">
        <v>538</v>
      </c>
      <c r="M2671">
        <v>102</v>
      </c>
    </row>
    <row r="2672" spans="1:13" x14ac:dyDescent="0.45">
      <c r="A2672" s="1">
        <v>46211.263382129633</v>
      </c>
      <c r="B2672" s="3">
        <v>267</v>
      </c>
      <c r="C2672">
        <v>94.200999999999894</v>
      </c>
      <c r="D2672">
        <v>93.728486328125001</v>
      </c>
      <c r="E2672">
        <f t="shared" si="41"/>
        <v>0.47251367187489279</v>
      </c>
      <c r="F2672">
        <v>-1</v>
      </c>
      <c r="G2672">
        <v>1</v>
      </c>
      <c r="H2672">
        <v>0</v>
      </c>
      <c r="I2672">
        <v>2.1648334405110798</v>
      </c>
      <c r="J2672">
        <v>1435</v>
      </c>
      <c r="K2672">
        <v>803</v>
      </c>
      <c r="L2672">
        <v>538</v>
      </c>
      <c r="M2672">
        <v>57</v>
      </c>
    </row>
    <row r="2673" spans="1:13" x14ac:dyDescent="0.45">
      <c r="A2673" s="1">
        <v>46211.26338329861</v>
      </c>
      <c r="B2673" s="3">
        <v>267.10000000000002</v>
      </c>
      <c r="C2673">
        <v>94.1009999999999</v>
      </c>
      <c r="D2673">
        <v>93.588486328125001</v>
      </c>
      <c r="E2673">
        <f t="shared" si="41"/>
        <v>0.51251367187489905</v>
      </c>
      <c r="F2673">
        <v>-1</v>
      </c>
      <c r="G2673">
        <v>1</v>
      </c>
      <c r="H2673">
        <v>0</v>
      </c>
      <c r="I2673">
        <v>2.0509123737327202</v>
      </c>
      <c r="J2673">
        <v>1435</v>
      </c>
      <c r="K2673">
        <v>797</v>
      </c>
      <c r="L2673">
        <v>538</v>
      </c>
      <c r="M2673">
        <v>393</v>
      </c>
    </row>
    <row r="2674" spans="1:13" x14ac:dyDescent="0.45">
      <c r="A2674" s="1">
        <v>46211.263384432874</v>
      </c>
      <c r="B2674" s="3">
        <v>267.2</v>
      </c>
      <c r="C2674">
        <v>94.001000000000005</v>
      </c>
      <c r="D2674">
        <v>93.508486328125002</v>
      </c>
      <c r="E2674">
        <f t="shared" si="41"/>
        <v>0.4925136718750025</v>
      </c>
      <c r="F2674">
        <v>-1</v>
      </c>
      <c r="G2674">
        <v>1</v>
      </c>
      <c r="H2674">
        <v>0</v>
      </c>
      <c r="I2674">
        <v>2.04777848098411</v>
      </c>
      <c r="J2674">
        <v>1435</v>
      </c>
      <c r="K2674">
        <v>797</v>
      </c>
      <c r="L2674">
        <v>538</v>
      </c>
      <c r="M2674">
        <v>144</v>
      </c>
    </row>
    <row r="2675" spans="1:13" x14ac:dyDescent="0.45">
      <c r="A2675" s="1">
        <v>46211.263385590275</v>
      </c>
      <c r="B2675" s="3">
        <v>267.3</v>
      </c>
      <c r="C2675">
        <v>93.900999999999996</v>
      </c>
      <c r="D2675">
        <v>93.348486328125006</v>
      </c>
      <c r="E2675">
        <f t="shared" si="41"/>
        <v>0.55251367187499056</v>
      </c>
      <c r="F2675">
        <v>-1</v>
      </c>
      <c r="G2675">
        <v>1</v>
      </c>
      <c r="H2675">
        <v>0</v>
      </c>
      <c r="I2675">
        <v>1.87898387885768</v>
      </c>
      <c r="J2675">
        <v>1435</v>
      </c>
      <c r="K2675">
        <v>788</v>
      </c>
      <c r="L2675">
        <v>538</v>
      </c>
      <c r="M2675">
        <v>246</v>
      </c>
    </row>
    <row r="2676" spans="1:13" x14ac:dyDescent="0.45">
      <c r="A2676" s="1">
        <v>46211.263386747683</v>
      </c>
      <c r="B2676" s="3">
        <v>267.39999999999998</v>
      </c>
      <c r="C2676">
        <v>93.800999999999902</v>
      </c>
      <c r="D2676">
        <v>93.188486328124995</v>
      </c>
      <c r="E2676">
        <f t="shared" si="41"/>
        <v>0.61251367187490757</v>
      </c>
      <c r="F2676">
        <v>-1</v>
      </c>
      <c r="G2676">
        <v>1</v>
      </c>
      <c r="H2676">
        <v>0</v>
      </c>
      <c r="I2676">
        <v>1.7117266986774</v>
      </c>
      <c r="J2676">
        <v>1435</v>
      </c>
      <c r="K2676">
        <v>779</v>
      </c>
      <c r="L2676">
        <v>538</v>
      </c>
      <c r="M2676">
        <v>133</v>
      </c>
    </row>
    <row r="2677" spans="1:13" x14ac:dyDescent="0.45">
      <c r="A2677" s="1">
        <v>46211.263387928244</v>
      </c>
      <c r="B2677" s="3">
        <v>267.5</v>
      </c>
      <c r="C2677">
        <v>93.699999999999903</v>
      </c>
      <c r="D2677">
        <v>93.048486328124994</v>
      </c>
      <c r="E2677">
        <f t="shared" si="41"/>
        <v>0.65151367187490905</v>
      </c>
      <c r="F2677">
        <v>-1</v>
      </c>
      <c r="G2677">
        <v>1</v>
      </c>
      <c r="H2677">
        <v>0</v>
      </c>
      <c r="I2677">
        <v>1.58628065942425</v>
      </c>
      <c r="J2677">
        <v>1435</v>
      </c>
      <c r="K2677">
        <v>772</v>
      </c>
      <c r="L2677">
        <v>538</v>
      </c>
      <c r="M2677">
        <v>113</v>
      </c>
    </row>
    <row r="2678" spans="1:13" x14ac:dyDescent="0.45">
      <c r="A2678" s="1">
        <v>46211.263389074076</v>
      </c>
      <c r="B2678" s="3">
        <v>267.60000000000002</v>
      </c>
      <c r="C2678">
        <v>93.599999999999895</v>
      </c>
      <c r="D2678">
        <v>92.908486328124994</v>
      </c>
      <c r="E2678">
        <f t="shared" si="41"/>
        <v>0.69151367187490109</v>
      </c>
      <c r="F2678">
        <v>-1</v>
      </c>
      <c r="G2678">
        <v>1</v>
      </c>
      <c r="H2678">
        <v>0</v>
      </c>
      <c r="I2678">
        <v>1.45637109039135</v>
      </c>
      <c r="J2678">
        <v>1435</v>
      </c>
      <c r="K2678">
        <v>765</v>
      </c>
      <c r="L2678">
        <v>538</v>
      </c>
      <c r="M2678">
        <v>445</v>
      </c>
    </row>
    <row r="2679" spans="1:13" x14ac:dyDescent="0.45">
      <c r="A2679" s="1">
        <v>46211.263390231485</v>
      </c>
      <c r="B2679" s="3">
        <v>267.7</v>
      </c>
      <c r="C2679">
        <v>93.499999999999901</v>
      </c>
      <c r="D2679">
        <v>92.748486328124997</v>
      </c>
      <c r="E2679">
        <f t="shared" si="41"/>
        <v>0.75151367187490337</v>
      </c>
      <c r="F2679">
        <v>-1</v>
      </c>
      <c r="G2679">
        <v>1</v>
      </c>
      <c r="H2679">
        <v>0</v>
      </c>
      <c r="I2679">
        <v>1.28065968097136</v>
      </c>
      <c r="J2679">
        <v>1435</v>
      </c>
      <c r="K2679">
        <v>755</v>
      </c>
      <c r="L2679">
        <v>538</v>
      </c>
      <c r="M2679">
        <v>96</v>
      </c>
    </row>
    <row r="2680" spans="1:13" x14ac:dyDescent="0.45">
      <c r="A2680" s="1">
        <v>46211.263391400462</v>
      </c>
      <c r="B2680" s="3">
        <v>267.8</v>
      </c>
      <c r="C2680">
        <v>93.4</v>
      </c>
      <c r="D2680">
        <v>92.608486328124997</v>
      </c>
      <c r="E2680">
        <f t="shared" si="41"/>
        <v>0.79151367187500909</v>
      </c>
      <c r="F2680">
        <v>-1</v>
      </c>
      <c r="G2680">
        <v>1</v>
      </c>
      <c r="H2680">
        <v>0</v>
      </c>
      <c r="I2680">
        <v>1.14309042216247</v>
      </c>
      <c r="J2680">
        <v>1435</v>
      </c>
      <c r="K2680">
        <v>748</v>
      </c>
      <c r="L2680">
        <v>538</v>
      </c>
      <c r="M2680">
        <v>35</v>
      </c>
    </row>
    <row r="2681" spans="1:13" x14ac:dyDescent="0.45">
      <c r="A2681" s="1">
        <v>46211.26339255787</v>
      </c>
      <c r="B2681" s="3">
        <v>267.89999999999998</v>
      </c>
      <c r="C2681">
        <v>93.3</v>
      </c>
      <c r="D2681">
        <v>92.448486328125</v>
      </c>
      <c r="E2681">
        <f t="shared" si="41"/>
        <v>0.85151367187499716</v>
      </c>
      <c r="F2681">
        <v>-1</v>
      </c>
      <c r="G2681">
        <v>1</v>
      </c>
      <c r="H2681">
        <v>0</v>
      </c>
      <c r="I2681">
        <v>1</v>
      </c>
      <c r="J2681">
        <v>1435</v>
      </c>
      <c r="K2681">
        <v>740</v>
      </c>
      <c r="L2681">
        <v>538</v>
      </c>
      <c r="M2681">
        <v>434</v>
      </c>
    </row>
    <row r="2682" spans="1:13" x14ac:dyDescent="0.45">
      <c r="A2682" s="1">
        <v>46211.263393703703</v>
      </c>
      <c r="B2682" s="3">
        <v>268</v>
      </c>
      <c r="C2682">
        <v>93.199999999999903</v>
      </c>
      <c r="D2682">
        <v>92.308486328124999</v>
      </c>
      <c r="E2682">
        <f t="shared" si="41"/>
        <v>0.89151367187490393</v>
      </c>
      <c r="F2682">
        <v>-1</v>
      </c>
      <c r="G2682">
        <v>1</v>
      </c>
      <c r="H2682">
        <v>0</v>
      </c>
      <c r="I2682">
        <v>1</v>
      </c>
      <c r="J2682">
        <v>1435</v>
      </c>
      <c r="K2682">
        <v>740</v>
      </c>
      <c r="L2682">
        <v>538</v>
      </c>
      <c r="M2682">
        <v>499</v>
      </c>
    </row>
    <row r="2683" spans="1:13" x14ac:dyDescent="0.45">
      <c r="A2683" s="1">
        <v>46211.263394861111</v>
      </c>
      <c r="B2683" s="3">
        <v>268.10000000000002</v>
      </c>
      <c r="C2683">
        <v>93.099999999999895</v>
      </c>
      <c r="D2683">
        <v>92.148486328125003</v>
      </c>
      <c r="E2683">
        <f t="shared" si="41"/>
        <v>0.951513671874892</v>
      </c>
      <c r="F2683">
        <v>-1</v>
      </c>
      <c r="G2683">
        <v>1</v>
      </c>
      <c r="H2683">
        <v>0</v>
      </c>
      <c r="I2683">
        <v>1</v>
      </c>
      <c r="J2683">
        <v>1435</v>
      </c>
      <c r="K2683">
        <v>740</v>
      </c>
      <c r="L2683">
        <v>538</v>
      </c>
      <c r="M2683">
        <v>499</v>
      </c>
    </row>
    <row r="2684" spans="1:13" x14ac:dyDescent="0.45">
      <c r="A2684" s="1">
        <v>46211.263396030095</v>
      </c>
      <c r="B2684" s="3">
        <v>268.2</v>
      </c>
      <c r="C2684">
        <v>92.999999999999901</v>
      </c>
      <c r="D2684">
        <v>91.988486328125006</v>
      </c>
      <c r="E2684">
        <f t="shared" si="41"/>
        <v>1.0115136718748943</v>
      </c>
      <c r="F2684">
        <v>-1</v>
      </c>
      <c r="G2684">
        <v>1</v>
      </c>
      <c r="H2684">
        <v>0</v>
      </c>
      <c r="I2684">
        <v>0</v>
      </c>
      <c r="J2684">
        <v>1435</v>
      </c>
      <c r="K2684">
        <v>686</v>
      </c>
      <c r="L2684">
        <v>538</v>
      </c>
      <c r="M2684">
        <v>55</v>
      </c>
    </row>
    <row r="2685" spans="1:13" x14ac:dyDescent="0.45">
      <c r="A2685" s="1">
        <v>46211.263397199073</v>
      </c>
      <c r="B2685" s="3">
        <v>268.3</v>
      </c>
      <c r="C2685">
        <v>92.9</v>
      </c>
      <c r="D2685">
        <v>91.848486328125006</v>
      </c>
      <c r="E2685">
        <f t="shared" si="41"/>
        <v>1.051513671875</v>
      </c>
      <c r="F2685">
        <v>-1</v>
      </c>
      <c r="G2685">
        <v>1</v>
      </c>
      <c r="H2685">
        <v>0</v>
      </c>
      <c r="I2685">
        <v>0</v>
      </c>
      <c r="J2685">
        <v>1435</v>
      </c>
      <c r="K2685">
        <v>686</v>
      </c>
      <c r="L2685">
        <v>538</v>
      </c>
      <c r="M2685">
        <v>362</v>
      </c>
    </row>
    <row r="2686" spans="1:13" x14ac:dyDescent="0.45">
      <c r="A2686" s="1">
        <v>46211.263398333336</v>
      </c>
      <c r="B2686" s="3">
        <v>268.39999999999998</v>
      </c>
      <c r="C2686">
        <v>92.799000000000007</v>
      </c>
      <c r="D2686">
        <v>91.688486328124995</v>
      </c>
      <c r="E2686">
        <f t="shared" si="41"/>
        <v>1.1105136718750117</v>
      </c>
      <c r="F2686">
        <v>-1</v>
      </c>
      <c r="G2686">
        <v>1</v>
      </c>
      <c r="H2686">
        <v>0</v>
      </c>
      <c r="I2686">
        <v>0</v>
      </c>
      <c r="J2686">
        <v>1435</v>
      </c>
      <c r="K2686">
        <v>686</v>
      </c>
      <c r="L2686">
        <v>538</v>
      </c>
      <c r="M2686">
        <v>499</v>
      </c>
    </row>
    <row r="2687" spans="1:13" x14ac:dyDescent="0.45">
      <c r="A2687" s="1">
        <v>46211.263399513889</v>
      </c>
      <c r="B2687" s="3">
        <v>268.5</v>
      </c>
      <c r="C2687">
        <v>92.698999999999998</v>
      </c>
      <c r="D2687">
        <v>91.608486328124997</v>
      </c>
      <c r="E2687">
        <f t="shared" si="41"/>
        <v>1.0905136718750015</v>
      </c>
      <c r="F2687">
        <v>-1</v>
      </c>
      <c r="G2687">
        <v>1</v>
      </c>
      <c r="H2687">
        <v>0</v>
      </c>
      <c r="I2687">
        <v>0</v>
      </c>
      <c r="J2687">
        <v>1435</v>
      </c>
      <c r="K2687">
        <v>686</v>
      </c>
      <c r="L2687">
        <v>538</v>
      </c>
      <c r="M2687">
        <v>499</v>
      </c>
    </row>
    <row r="2688" spans="1:13" x14ac:dyDescent="0.45">
      <c r="A2688" s="1">
        <v>46211.263400671298</v>
      </c>
      <c r="B2688" s="3">
        <v>268.60000000000002</v>
      </c>
      <c r="C2688">
        <v>92.598999999999904</v>
      </c>
      <c r="D2688">
        <v>91.468486328124996</v>
      </c>
      <c r="E2688">
        <f t="shared" si="41"/>
        <v>1.1305136718749083</v>
      </c>
      <c r="F2688">
        <v>-1</v>
      </c>
      <c r="G2688">
        <v>1</v>
      </c>
      <c r="H2688">
        <v>0</v>
      </c>
      <c r="I2688">
        <v>0</v>
      </c>
      <c r="J2688">
        <v>1435</v>
      </c>
      <c r="K2688">
        <v>686</v>
      </c>
      <c r="L2688">
        <v>538</v>
      </c>
      <c r="M2688">
        <v>499</v>
      </c>
    </row>
    <row r="2689" spans="1:13" x14ac:dyDescent="0.45">
      <c r="A2689" s="1">
        <v>46211.263401805554</v>
      </c>
      <c r="B2689" s="3">
        <v>268.7</v>
      </c>
      <c r="C2689">
        <v>92.498999999999896</v>
      </c>
      <c r="D2689">
        <v>91.308486328124999</v>
      </c>
      <c r="E2689">
        <f t="shared" si="41"/>
        <v>1.1905136718748963</v>
      </c>
      <c r="F2689">
        <v>-1</v>
      </c>
      <c r="G2689">
        <v>1</v>
      </c>
      <c r="H2689">
        <v>0.53362342739662405</v>
      </c>
      <c r="I2689">
        <v>0</v>
      </c>
      <c r="J2689">
        <v>1472</v>
      </c>
      <c r="K2689">
        <v>686</v>
      </c>
      <c r="L2689">
        <v>85</v>
      </c>
      <c r="M2689">
        <v>499</v>
      </c>
    </row>
    <row r="2690" spans="1:13" x14ac:dyDescent="0.45">
      <c r="A2690" s="1">
        <v>46211.263402974539</v>
      </c>
      <c r="B2690" s="3">
        <v>268.8</v>
      </c>
      <c r="C2690">
        <v>92.397999999999897</v>
      </c>
      <c r="D2690">
        <v>91.168486328124999</v>
      </c>
      <c r="E2690">
        <f t="shared" si="41"/>
        <v>1.2295136718748978</v>
      </c>
      <c r="F2690">
        <v>-1</v>
      </c>
      <c r="G2690">
        <v>1</v>
      </c>
      <c r="H2690">
        <v>0.76652061784358705</v>
      </c>
      <c r="I2690">
        <v>0</v>
      </c>
      <c r="J2690">
        <v>1488</v>
      </c>
      <c r="K2690">
        <v>686</v>
      </c>
      <c r="L2690">
        <v>239</v>
      </c>
      <c r="M2690">
        <v>499</v>
      </c>
    </row>
    <row r="2691" spans="1:13" x14ac:dyDescent="0.45">
      <c r="A2691" s="1">
        <v>46211.263404166668</v>
      </c>
      <c r="B2691" s="3">
        <v>268.89999999999998</v>
      </c>
      <c r="C2691">
        <v>92.297999999999902</v>
      </c>
      <c r="D2691">
        <v>91.008486328125002</v>
      </c>
      <c r="E2691">
        <f t="shared" ref="E2691:E2754" si="42">C2691-D2691</f>
        <v>1.2895136718749001</v>
      </c>
      <c r="F2691">
        <v>-1</v>
      </c>
      <c r="G2691">
        <v>1</v>
      </c>
      <c r="H2691">
        <v>1.04679661922723</v>
      </c>
      <c r="I2691">
        <v>0</v>
      </c>
      <c r="J2691">
        <v>1508</v>
      </c>
      <c r="K2691">
        <v>686</v>
      </c>
      <c r="L2691">
        <v>169</v>
      </c>
      <c r="M2691">
        <v>499</v>
      </c>
    </row>
    <row r="2692" spans="1:13" x14ac:dyDescent="0.45">
      <c r="A2692" s="1">
        <v>46211.2634053125</v>
      </c>
      <c r="B2692" s="3">
        <v>269</v>
      </c>
      <c r="C2692">
        <v>92.197999999999993</v>
      </c>
      <c r="D2692">
        <v>90.868486328125002</v>
      </c>
      <c r="E2692">
        <f t="shared" si="42"/>
        <v>1.3295136718749916</v>
      </c>
      <c r="F2692">
        <v>-1</v>
      </c>
      <c r="G2692">
        <v>1</v>
      </c>
      <c r="H2692">
        <v>1.3487472386908099</v>
      </c>
      <c r="I2692">
        <v>0</v>
      </c>
      <c r="J2692">
        <v>1529</v>
      </c>
      <c r="K2692">
        <v>686</v>
      </c>
      <c r="L2692">
        <v>33</v>
      </c>
      <c r="M2692">
        <v>499</v>
      </c>
    </row>
    <row r="2693" spans="1:13" x14ac:dyDescent="0.45">
      <c r="A2693" s="1">
        <v>46211.263406446757</v>
      </c>
      <c r="B2693" s="3">
        <v>269.10000000000002</v>
      </c>
      <c r="C2693">
        <v>92.097999999999999</v>
      </c>
      <c r="D2693">
        <v>90.708486328125005</v>
      </c>
      <c r="E2693">
        <f t="shared" si="42"/>
        <v>1.3895136718749939</v>
      </c>
      <c r="F2693">
        <v>-1</v>
      </c>
      <c r="G2693">
        <v>1</v>
      </c>
      <c r="H2693">
        <v>1.7000632822342701</v>
      </c>
      <c r="I2693">
        <v>0</v>
      </c>
      <c r="J2693">
        <v>1553</v>
      </c>
      <c r="K2693">
        <v>686</v>
      </c>
      <c r="L2693">
        <v>179</v>
      </c>
      <c r="M2693">
        <v>499</v>
      </c>
    </row>
    <row r="2694" spans="1:13" x14ac:dyDescent="0.45">
      <c r="A2694" s="1">
        <v>46211.263407615741</v>
      </c>
      <c r="B2694" s="3">
        <v>269.2</v>
      </c>
      <c r="C2694">
        <v>91.997</v>
      </c>
      <c r="D2694">
        <v>90.542705078124996</v>
      </c>
      <c r="E2694">
        <f t="shared" si="42"/>
        <v>1.4542949218750039</v>
      </c>
      <c r="F2694">
        <v>-1</v>
      </c>
      <c r="G2694">
        <v>1</v>
      </c>
      <c r="H2694">
        <v>2.0707579291215499</v>
      </c>
      <c r="I2694">
        <v>0</v>
      </c>
      <c r="J2694">
        <v>1579</v>
      </c>
      <c r="K2694">
        <v>686</v>
      </c>
      <c r="L2694">
        <v>87</v>
      </c>
      <c r="M2694">
        <v>499</v>
      </c>
    </row>
    <row r="2695" spans="1:13" x14ac:dyDescent="0.45">
      <c r="A2695" s="1">
        <v>46211.26340880787</v>
      </c>
      <c r="B2695" s="3">
        <v>269.3</v>
      </c>
      <c r="C2695">
        <v>91.896000000000001</v>
      </c>
      <c r="D2695">
        <v>90.441738281249997</v>
      </c>
      <c r="E2695">
        <f t="shared" si="42"/>
        <v>1.4542617187500042</v>
      </c>
      <c r="F2695">
        <v>-1</v>
      </c>
      <c r="G2695">
        <v>1</v>
      </c>
      <c r="H2695">
        <v>2.3189748340815002</v>
      </c>
      <c r="I2695">
        <v>0</v>
      </c>
      <c r="J2695">
        <v>1596</v>
      </c>
      <c r="K2695">
        <v>686</v>
      </c>
      <c r="L2695">
        <v>75</v>
      </c>
      <c r="M2695">
        <v>499</v>
      </c>
    </row>
    <row r="2696" spans="1:13" x14ac:dyDescent="0.45">
      <c r="A2696" s="1">
        <v>46211.263409953703</v>
      </c>
      <c r="B2696" s="3">
        <v>269.39999999999998</v>
      </c>
      <c r="C2696">
        <v>91.796799999999905</v>
      </c>
      <c r="D2696">
        <v>90.340898437500002</v>
      </c>
      <c r="E2696">
        <f t="shared" si="42"/>
        <v>1.4559015624999034</v>
      </c>
      <c r="F2696">
        <v>-1</v>
      </c>
      <c r="G2696">
        <v>1</v>
      </c>
      <c r="H2696">
        <v>2.5787759880526999</v>
      </c>
      <c r="I2696">
        <v>0</v>
      </c>
      <c r="J2696">
        <v>1614</v>
      </c>
      <c r="K2696">
        <v>686</v>
      </c>
      <c r="L2696">
        <v>212</v>
      </c>
      <c r="M2696">
        <v>499</v>
      </c>
    </row>
    <row r="2697" spans="1:13" x14ac:dyDescent="0.45">
      <c r="A2697" s="1">
        <v>46211.263411134256</v>
      </c>
      <c r="B2697" s="3">
        <v>269.5</v>
      </c>
      <c r="C2697">
        <v>91.715199999999996</v>
      </c>
      <c r="D2697">
        <v>90.240761718749994</v>
      </c>
      <c r="E2697">
        <f t="shared" si="42"/>
        <v>1.4744382812500021</v>
      </c>
      <c r="F2697">
        <v>-1</v>
      </c>
      <c r="G2697">
        <v>1</v>
      </c>
      <c r="H2697">
        <v>2.7767178633487601</v>
      </c>
      <c r="I2697">
        <v>0</v>
      </c>
      <c r="J2697">
        <v>1628</v>
      </c>
      <c r="K2697">
        <v>686</v>
      </c>
      <c r="L2697">
        <v>211</v>
      </c>
      <c r="M2697">
        <v>499</v>
      </c>
    </row>
    <row r="2698" spans="1:13" x14ac:dyDescent="0.45">
      <c r="A2698" s="1">
        <v>46211.263412291664</v>
      </c>
      <c r="B2698" s="3">
        <v>269.60000000000002</v>
      </c>
      <c r="C2698">
        <v>91.634399999999999</v>
      </c>
      <c r="D2698">
        <v>90.133242187500002</v>
      </c>
      <c r="E2698">
        <f t="shared" si="42"/>
        <v>1.5011578124999971</v>
      </c>
      <c r="F2698">
        <v>-1</v>
      </c>
      <c r="G2698">
        <v>1</v>
      </c>
      <c r="H2698">
        <v>2.9934914025982602</v>
      </c>
      <c r="I2698">
        <v>0</v>
      </c>
      <c r="J2698">
        <v>1643</v>
      </c>
      <c r="K2698">
        <v>686</v>
      </c>
      <c r="L2698">
        <v>286</v>
      </c>
      <c r="M2698">
        <v>499</v>
      </c>
    </row>
    <row r="2699" spans="1:13" x14ac:dyDescent="0.45">
      <c r="A2699" s="1">
        <v>46211.263413483794</v>
      </c>
      <c r="B2699" s="3">
        <v>269.7</v>
      </c>
      <c r="C2699">
        <v>91.553600000000003</v>
      </c>
      <c r="D2699">
        <v>90.052275390624999</v>
      </c>
      <c r="E2699">
        <f t="shared" si="42"/>
        <v>1.5013246093750041</v>
      </c>
      <c r="F2699">
        <v>-1</v>
      </c>
      <c r="G2699">
        <v>1</v>
      </c>
      <c r="H2699">
        <v>3.1597097707152999</v>
      </c>
      <c r="I2699">
        <v>0</v>
      </c>
      <c r="J2699">
        <v>1654</v>
      </c>
      <c r="K2699">
        <v>686</v>
      </c>
      <c r="L2699">
        <v>250</v>
      </c>
      <c r="M2699">
        <v>499</v>
      </c>
    </row>
    <row r="2700" spans="1:13" x14ac:dyDescent="0.45">
      <c r="A2700" s="1">
        <v>46211.263414629633</v>
      </c>
      <c r="B2700" s="3">
        <v>269.8</v>
      </c>
      <c r="C2700">
        <v>91.473599999999905</v>
      </c>
      <c r="D2700">
        <v>89.958789062500003</v>
      </c>
      <c r="E2700">
        <f t="shared" si="42"/>
        <v>1.5148109374999024</v>
      </c>
      <c r="F2700">
        <v>-1</v>
      </c>
      <c r="G2700">
        <v>1</v>
      </c>
      <c r="H2700">
        <v>3.35331741453223</v>
      </c>
      <c r="I2700">
        <v>0</v>
      </c>
      <c r="J2700">
        <v>1668</v>
      </c>
      <c r="K2700">
        <v>686</v>
      </c>
      <c r="L2700">
        <v>275</v>
      </c>
      <c r="M2700">
        <v>499</v>
      </c>
    </row>
    <row r="2701" spans="1:13" x14ac:dyDescent="0.45">
      <c r="A2701" s="1">
        <v>46211.263415775466</v>
      </c>
      <c r="B2701" s="3">
        <v>269.89999999999998</v>
      </c>
      <c r="C2701">
        <v>91.393599999999907</v>
      </c>
      <c r="D2701">
        <v>89.911650390624999</v>
      </c>
      <c r="E2701">
        <f t="shared" si="42"/>
        <v>1.4819496093749081</v>
      </c>
      <c r="F2701">
        <v>-1</v>
      </c>
      <c r="G2701">
        <v>1</v>
      </c>
      <c r="H2701">
        <v>3.45222596391485</v>
      </c>
      <c r="I2701">
        <v>0</v>
      </c>
      <c r="J2701">
        <v>1675</v>
      </c>
      <c r="K2701">
        <v>686</v>
      </c>
      <c r="L2701">
        <v>403</v>
      </c>
      <c r="M2701">
        <v>499</v>
      </c>
    </row>
    <row r="2702" spans="1:13" x14ac:dyDescent="0.45">
      <c r="A2702" s="1">
        <v>46211.263416956019</v>
      </c>
      <c r="B2702" s="3">
        <v>270</v>
      </c>
      <c r="C2702">
        <v>91.313599999999894</v>
      </c>
      <c r="D2702">
        <v>89.820937499999999</v>
      </c>
      <c r="E2702">
        <f t="shared" si="42"/>
        <v>1.492662499999895</v>
      </c>
      <c r="F2702">
        <v>-1</v>
      </c>
      <c r="G2702">
        <v>1</v>
      </c>
      <c r="H2702">
        <v>3.6263612289628702</v>
      </c>
      <c r="I2702">
        <v>0</v>
      </c>
      <c r="J2702">
        <v>1687</v>
      </c>
      <c r="K2702">
        <v>686</v>
      </c>
      <c r="L2702">
        <v>142</v>
      </c>
      <c r="M2702">
        <v>499</v>
      </c>
    </row>
    <row r="2703" spans="1:13" x14ac:dyDescent="0.45">
      <c r="A2703" s="1">
        <v>46211.263418136572</v>
      </c>
      <c r="B2703" s="3">
        <v>270.10000000000002</v>
      </c>
      <c r="C2703">
        <v>91.232799999999898</v>
      </c>
      <c r="D2703">
        <v>89.731259765624998</v>
      </c>
      <c r="E2703">
        <f t="shared" si="42"/>
        <v>1.5015402343749003</v>
      </c>
      <c r="F2703">
        <v>-1</v>
      </c>
      <c r="G2703">
        <v>1</v>
      </c>
      <c r="H2703">
        <v>3.7978345627496699</v>
      </c>
      <c r="I2703">
        <v>0</v>
      </c>
      <c r="J2703">
        <v>1699</v>
      </c>
      <c r="K2703">
        <v>686</v>
      </c>
      <c r="L2703">
        <v>78</v>
      </c>
      <c r="M2703">
        <v>499</v>
      </c>
    </row>
    <row r="2704" spans="1:13" x14ac:dyDescent="0.45">
      <c r="A2704" s="1">
        <v>46211.263419282404</v>
      </c>
      <c r="B2704" s="3">
        <v>270.2</v>
      </c>
      <c r="C2704">
        <v>91.151199999999903</v>
      </c>
      <c r="D2704">
        <v>89.642207031249995</v>
      </c>
      <c r="E2704">
        <f t="shared" si="42"/>
        <v>1.508992968749908</v>
      </c>
      <c r="F2704">
        <v>-1</v>
      </c>
      <c r="G2704">
        <v>1</v>
      </c>
      <c r="H2704">
        <v>3.9621423741391002</v>
      </c>
      <c r="I2704">
        <v>0</v>
      </c>
      <c r="J2704">
        <v>1710</v>
      </c>
      <c r="K2704">
        <v>686</v>
      </c>
      <c r="L2704">
        <v>267</v>
      </c>
      <c r="M2704">
        <v>499</v>
      </c>
    </row>
    <row r="2705" spans="1:13" x14ac:dyDescent="0.45">
      <c r="A2705" s="1">
        <v>46211.263420451389</v>
      </c>
      <c r="B2705" s="3">
        <v>270.3</v>
      </c>
      <c r="C2705">
        <v>91.071199999999905</v>
      </c>
      <c r="D2705">
        <v>89.557275390624994</v>
      </c>
      <c r="E2705">
        <f t="shared" si="42"/>
        <v>1.5139246093749108</v>
      </c>
      <c r="F2705">
        <v>-1</v>
      </c>
      <c r="G2705">
        <v>1</v>
      </c>
      <c r="H2705">
        <v>4.1239240009380103</v>
      </c>
      <c r="I2705">
        <v>0</v>
      </c>
      <c r="J2705">
        <v>1721</v>
      </c>
      <c r="K2705">
        <v>686</v>
      </c>
      <c r="L2705">
        <v>258</v>
      </c>
      <c r="M2705">
        <v>499</v>
      </c>
    </row>
    <row r="2706" spans="1:13" x14ac:dyDescent="0.45">
      <c r="A2706" s="1">
        <v>46211.263421608797</v>
      </c>
      <c r="B2706" s="3">
        <v>270.39999999999998</v>
      </c>
      <c r="C2706">
        <v>90.991199999999907</v>
      </c>
      <c r="D2706">
        <v>89.482236328124998</v>
      </c>
      <c r="E2706">
        <f t="shared" si="42"/>
        <v>1.5089636718749091</v>
      </c>
      <c r="F2706">
        <v>-1</v>
      </c>
      <c r="G2706">
        <v>1</v>
      </c>
      <c r="H2706">
        <v>4.2710604035599697</v>
      </c>
      <c r="I2706">
        <v>0</v>
      </c>
      <c r="J2706">
        <v>1732</v>
      </c>
      <c r="K2706">
        <v>686</v>
      </c>
      <c r="L2706">
        <v>170</v>
      </c>
      <c r="M2706">
        <v>499</v>
      </c>
    </row>
    <row r="2707" spans="1:13" x14ac:dyDescent="0.45">
      <c r="A2707" s="1">
        <v>46211.263422766206</v>
      </c>
      <c r="B2707" s="3">
        <v>270.5</v>
      </c>
      <c r="C2707">
        <v>90.911199999999994</v>
      </c>
      <c r="D2707">
        <v>89.387714843750004</v>
      </c>
      <c r="E2707">
        <f t="shared" si="42"/>
        <v>1.5234851562499898</v>
      </c>
      <c r="F2707">
        <v>-1</v>
      </c>
      <c r="G2707">
        <v>1</v>
      </c>
      <c r="H2707">
        <v>4.51717710290285</v>
      </c>
      <c r="I2707">
        <v>0</v>
      </c>
      <c r="J2707">
        <v>1749</v>
      </c>
      <c r="K2707">
        <v>686</v>
      </c>
      <c r="L2707">
        <v>179</v>
      </c>
      <c r="M2707">
        <v>499</v>
      </c>
    </row>
    <row r="2708" spans="1:13" x14ac:dyDescent="0.45">
      <c r="A2708" s="1">
        <v>46211.263423912038</v>
      </c>
      <c r="B2708" s="3">
        <v>270.60000000000002</v>
      </c>
      <c r="C2708">
        <v>90.831199999999995</v>
      </c>
      <c r="D2708">
        <v>89.317226562499997</v>
      </c>
      <c r="E2708">
        <f t="shared" si="42"/>
        <v>1.5139734374999989</v>
      </c>
      <c r="F2708">
        <v>-1</v>
      </c>
      <c r="G2708">
        <v>1</v>
      </c>
      <c r="H2708">
        <v>4.7155010012275804</v>
      </c>
      <c r="I2708">
        <v>0</v>
      </c>
      <c r="J2708">
        <v>1762</v>
      </c>
      <c r="K2708">
        <v>686</v>
      </c>
      <c r="L2708">
        <v>258</v>
      </c>
      <c r="M2708">
        <v>499</v>
      </c>
    </row>
    <row r="2709" spans="1:13" x14ac:dyDescent="0.45">
      <c r="A2709" s="1">
        <v>46211.263425092591</v>
      </c>
      <c r="B2709" s="3">
        <v>270.7</v>
      </c>
      <c r="C2709">
        <v>90.751199999999898</v>
      </c>
      <c r="D2709">
        <v>89.237148437499997</v>
      </c>
      <c r="E2709">
        <f t="shared" si="42"/>
        <v>1.5140515624999011</v>
      </c>
      <c r="F2709">
        <v>-1</v>
      </c>
      <c r="G2709">
        <v>1</v>
      </c>
      <c r="H2709">
        <v>4.9337169600292903</v>
      </c>
      <c r="I2709">
        <v>0</v>
      </c>
      <c r="J2709">
        <v>1778</v>
      </c>
      <c r="K2709">
        <v>686</v>
      </c>
      <c r="L2709">
        <v>195</v>
      </c>
      <c r="M2709">
        <v>499</v>
      </c>
    </row>
    <row r="2710" spans="1:13" x14ac:dyDescent="0.45">
      <c r="A2710" s="1">
        <v>46211.263426261576</v>
      </c>
      <c r="B2710" s="3">
        <v>270.8</v>
      </c>
      <c r="C2710">
        <v>90.671199999999899</v>
      </c>
      <c r="D2710">
        <v>89.154189453124999</v>
      </c>
      <c r="E2710">
        <f t="shared" si="42"/>
        <v>1.5170105468749</v>
      </c>
      <c r="F2710">
        <v>-1</v>
      </c>
      <c r="G2710">
        <v>1</v>
      </c>
      <c r="H2710">
        <v>5.1598291313972</v>
      </c>
      <c r="I2710">
        <v>0</v>
      </c>
      <c r="J2710">
        <v>1793</v>
      </c>
      <c r="K2710">
        <v>686</v>
      </c>
      <c r="L2710">
        <v>159</v>
      </c>
      <c r="M2710">
        <v>499</v>
      </c>
    </row>
    <row r="2711" spans="1:13" x14ac:dyDescent="0.45">
      <c r="A2711" s="1">
        <v>46211.263427407408</v>
      </c>
      <c r="B2711" s="3">
        <v>270.89999999999998</v>
      </c>
      <c r="C2711">
        <v>90.591199999999901</v>
      </c>
      <c r="D2711">
        <v>89.087333984374993</v>
      </c>
      <c r="E2711">
        <f t="shared" si="42"/>
        <v>1.503866015624908</v>
      </c>
      <c r="F2711">
        <v>-1</v>
      </c>
      <c r="G2711">
        <v>1</v>
      </c>
      <c r="H2711">
        <v>5.3613244437560299</v>
      </c>
      <c r="I2711">
        <v>0</v>
      </c>
      <c r="J2711">
        <v>1807</v>
      </c>
      <c r="K2711">
        <v>686</v>
      </c>
      <c r="L2711">
        <v>205</v>
      </c>
      <c r="M2711">
        <v>499</v>
      </c>
    </row>
    <row r="2712" spans="1:13" x14ac:dyDescent="0.45">
      <c r="A2712" s="1">
        <v>46211.26342855324</v>
      </c>
      <c r="B2712" s="3">
        <v>271</v>
      </c>
      <c r="C2712">
        <v>90.511200000000002</v>
      </c>
      <c r="D2712">
        <v>89.018164062500006</v>
      </c>
      <c r="E2712">
        <f t="shared" si="42"/>
        <v>1.4930359374999966</v>
      </c>
      <c r="F2712">
        <v>-1</v>
      </c>
      <c r="G2712">
        <v>1</v>
      </c>
      <c r="H2712">
        <v>5.6394953646663497</v>
      </c>
      <c r="I2712">
        <v>0</v>
      </c>
      <c r="J2712">
        <v>1827</v>
      </c>
      <c r="K2712">
        <v>686</v>
      </c>
      <c r="L2712">
        <v>300</v>
      </c>
      <c r="M2712">
        <v>499</v>
      </c>
    </row>
    <row r="2713" spans="1:13" x14ac:dyDescent="0.45">
      <c r="A2713" s="1">
        <v>46211.263429733794</v>
      </c>
      <c r="B2713" s="3">
        <v>271.10000000000002</v>
      </c>
      <c r="C2713">
        <v>90.431199999999905</v>
      </c>
      <c r="D2713">
        <v>88.965439453125001</v>
      </c>
      <c r="E2713">
        <f t="shared" si="42"/>
        <v>1.465760546874904</v>
      </c>
      <c r="F2713">
        <v>-1</v>
      </c>
      <c r="G2713">
        <v>1</v>
      </c>
      <c r="H2713">
        <v>5.8871590720600802</v>
      </c>
      <c r="I2713">
        <v>0</v>
      </c>
      <c r="J2713">
        <v>1844</v>
      </c>
      <c r="K2713">
        <v>686</v>
      </c>
      <c r="L2713">
        <v>189</v>
      </c>
      <c r="M2713">
        <v>499</v>
      </c>
    </row>
    <row r="2714" spans="1:13" x14ac:dyDescent="0.45">
      <c r="A2714" s="1">
        <v>46211.263430891202</v>
      </c>
      <c r="B2714" s="3">
        <v>271.2</v>
      </c>
      <c r="C2714">
        <v>90.351199999999906</v>
      </c>
      <c r="D2714">
        <v>88.904658203124995</v>
      </c>
      <c r="E2714">
        <f t="shared" si="42"/>
        <v>1.4465417968749108</v>
      </c>
      <c r="F2714">
        <v>-1</v>
      </c>
      <c r="G2714">
        <v>1</v>
      </c>
      <c r="H2714">
        <v>6.15784558847976</v>
      </c>
      <c r="I2714">
        <v>0</v>
      </c>
      <c r="J2714">
        <v>1863</v>
      </c>
      <c r="K2714">
        <v>686</v>
      </c>
      <c r="L2714">
        <v>117</v>
      </c>
      <c r="M2714">
        <v>499</v>
      </c>
    </row>
    <row r="2715" spans="1:13" x14ac:dyDescent="0.45">
      <c r="A2715" s="1">
        <v>46211.263432025466</v>
      </c>
      <c r="B2715" s="3">
        <v>271.3</v>
      </c>
      <c r="C2715">
        <v>90.271199999999894</v>
      </c>
      <c r="D2715">
        <v>88.865029296874994</v>
      </c>
      <c r="E2715">
        <f t="shared" si="42"/>
        <v>1.4061707031249</v>
      </c>
      <c r="F2715">
        <v>-1</v>
      </c>
      <c r="G2715">
        <v>1</v>
      </c>
      <c r="H2715">
        <v>6.3889718660284798</v>
      </c>
      <c r="I2715">
        <v>0</v>
      </c>
      <c r="J2715">
        <v>1879</v>
      </c>
      <c r="K2715">
        <v>686</v>
      </c>
      <c r="L2715">
        <v>171</v>
      </c>
      <c r="M2715">
        <v>499</v>
      </c>
    </row>
    <row r="2716" spans="1:13" x14ac:dyDescent="0.45">
      <c r="A2716" s="1">
        <v>46211.263433194443</v>
      </c>
      <c r="B2716" s="3">
        <v>271.39999999999998</v>
      </c>
      <c r="C2716">
        <v>90.193399999999897</v>
      </c>
      <c r="D2716">
        <v>88.818203124999997</v>
      </c>
      <c r="E2716">
        <f t="shared" si="42"/>
        <v>1.3751968749999008</v>
      </c>
      <c r="F2716">
        <v>-1</v>
      </c>
      <c r="G2716">
        <v>1</v>
      </c>
      <c r="H2716">
        <v>6.6302229603351002</v>
      </c>
      <c r="I2716">
        <v>0</v>
      </c>
      <c r="J2716">
        <v>1895</v>
      </c>
      <c r="K2716">
        <v>686</v>
      </c>
      <c r="L2716">
        <v>256</v>
      </c>
      <c r="M2716">
        <v>499</v>
      </c>
    </row>
    <row r="2717" spans="1:13" x14ac:dyDescent="0.45">
      <c r="A2717" s="1">
        <v>46211.263434363427</v>
      </c>
      <c r="B2717" s="3">
        <v>271.5</v>
      </c>
      <c r="C2717">
        <v>90.133399999999995</v>
      </c>
      <c r="D2717">
        <v>88.758457031250003</v>
      </c>
      <c r="E2717">
        <f t="shared" si="42"/>
        <v>1.3749429687499912</v>
      </c>
      <c r="F2717">
        <v>-1</v>
      </c>
      <c r="G2717">
        <v>1</v>
      </c>
      <c r="H2717">
        <v>6.8471774616069698</v>
      </c>
      <c r="I2717">
        <v>0</v>
      </c>
      <c r="J2717">
        <v>1910</v>
      </c>
      <c r="K2717">
        <v>686</v>
      </c>
      <c r="L2717">
        <v>8</v>
      </c>
      <c r="M2717">
        <v>499</v>
      </c>
    </row>
    <row r="2718" spans="1:13" x14ac:dyDescent="0.45">
      <c r="A2718" s="1">
        <v>46211.26343550926</v>
      </c>
      <c r="B2718" s="3">
        <v>271.60000000000002</v>
      </c>
      <c r="C2718">
        <v>90.073399999999907</v>
      </c>
      <c r="D2718">
        <v>88.712392578125005</v>
      </c>
      <c r="E2718">
        <f t="shared" si="42"/>
        <v>1.361007421874902</v>
      </c>
      <c r="F2718">
        <v>-1</v>
      </c>
      <c r="G2718">
        <v>1</v>
      </c>
      <c r="H2718">
        <v>7.0331669392080798</v>
      </c>
      <c r="I2718">
        <v>0</v>
      </c>
      <c r="J2718">
        <v>1923</v>
      </c>
      <c r="K2718">
        <v>686</v>
      </c>
      <c r="L2718">
        <v>176</v>
      </c>
      <c r="M2718">
        <v>499</v>
      </c>
    </row>
    <row r="2719" spans="1:13" x14ac:dyDescent="0.45">
      <c r="A2719" s="1">
        <v>46211.263436643516</v>
      </c>
      <c r="B2719" s="3">
        <v>271.7</v>
      </c>
      <c r="C2719">
        <v>90.013399999999905</v>
      </c>
      <c r="D2719">
        <v>88.665146484375001</v>
      </c>
      <c r="E2719">
        <f t="shared" si="42"/>
        <v>1.3482535156249043</v>
      </c>
      <c r="F2719">
        <v>-1</v>
      </c>
      <c r="G2719">
        <v>1</v>
      </c>
      <c r="H2719">
        <v>7.2198167184565696</v>
      </c>
      <c r="I2719">
        <v>0</v>
      </c>
      <c r="J2719">
        <v>1936</v>
      </c>
      <c r="K2719">
        <v>686</v>
      </c>
      <c r="L2719">
        <v>208</v>
      </c>
      <c r="M2719">
        <v>499</v>
      </c>
    </row>
    <row r="2720" spans="1:13" x14ac:dyDescent="0.45">
      <c r="A2720" s="1">
        <v>46211.263437824076</v>
      </c>
      <c r="B2720" s="3">
        <v>271.8</v>
      </c>
      <c r="C2720">
        <v>89.953399999999903</v>
      </c>
      <c r="D2720">
        <v>88.626982421874999</v>
      </c>
      <c r="E2720">
        <f t="shared" si="42"/>
        <v>1.3264175781249037</v>
      </c>
      <c r="F2720">
        <v>-1</v>
      </c>
      <c r="G2720">
        <v>1</v>
      </c>
      <c r="H2720">
        <v>7.3876321897571904</v>
      </c>
      <c r="I2720">
        <v>0</v>
      </c>
      <c r="J2720">
        <v>1948</v>
      </c>
      <c r="K2720">
        <v>686</v>
      </c>
      <c r="L2720">
        <v>203</v>
      </c>
      <c r="M2720">
        <v>499</v>
      </c>
    </row>
    <row r="2721" spans="1:13" x14ac:dyDescent="0.45">
      <c r="A2721" s="1">
        <v>46211.263438981485</v>
      </c>
      <c r="B2721" s="3">
        <v>271.89999999999998</v>
      </c>
      <c r="C2721">
        <v>89.8933999999999</v>
      </c>
      <c r="D2721">
        <v>88.583593750000006</v>
      </c>
      <c r="E2721">
        <f t="shared" si="42"/>
        <v>1.3098062499998946</v>
      </c>
      <c r="F2721">
        <v>-1</v>
      </c>
      <c r="G2721">
        <v>1</v>
      </c>
      <c r="H2721">
        <v>7.5679287408389904</v>
      </c>
      <c r="I2721">
        <v>0</v>
      </c>
      <c r="J2721">
        <v>1960</v>
      </c>
      <c r="K2721">
        <v>686</v>
      </c>
      <c r="L2721">
        <v>14</v>
      </c>
      <c r="M2721">
        <v>499</v>
      </c>
    </row>
    <row r="2722" spans="1:13" x14ac:dyDescent="0.45">
      <c r="A2722" s="1">
        <v>46211.263440127317</v>
      </c>
      <c r="B2722" s="3">
        <v>272</v>
      </c>
      <c r="C2722">
        <v>89.833399999999997</v>
      </c>
      <c r="D2722">
        <v>88.553730468750004</v>
      </c>
      <c r="E2722">
        <f t="shared" si="42"/>
        <v>1.2796695312499935</v>
      </c>
      <c r="F2722">
        <v>-1</v>
      </c>
      <c r="G2722">
        <v>1</v>
      </c>
      <c r="H2722">
        <v>7.7326892111231302</v>
      </c>
      <c r="I2722">
        <v>0</v>
      </c>
      <c r="J2722">
        <v>1972</v>
      </c>
      <c r="K2722">
        <v>686</v>
      </c>
      <c r="L2722">
        <v>137</v>
      </c>
      <c r="M2722">
        <v>499</v>
      </c>
    </row>
    <row r="2723" spans="1:13" x14ac:dyDescent="0.45">
      <c r="A2723" s="1">
        <v>46211.263441296294</v>
      </c>
      <c r="B2723" s="3">
        <v>272.10000000000002</v>
      </c>
      <c r="C2723">
        <v>89.773399999999995</v>
      </c>
      <c r="D2723">
        <v>88.527392578125003</v>
      </c>
      <c r="E2723">
        <f t="shared" si="42"/>
        <v>1.2460074218749924</v>
      </c>
      <c r="F2723">
        <v>-1</v>
      </c>
      <c r="G2723">
        <v>1</v>
      </c>
      <c r="H2723">
        <v>7.89102419451517</v>
      </c>
      <c r="I2723">
        <v>0</v>
      </c>
      <c r="J2723">
        <v>1983</v>
      </c>
      <c r="K2723">
        <v>686</v>
      </c>
      <c r="L2723">
        <v>149</v>
      </c>
      <c r="M2723">
        <v>499</v>
      </c>
    </row>
    <row r="2724" spans="1:13" x14ac:dyDescent="0.45">
      <c r="A2724" s="1">
        <v>46211.263442465279</v>
      </c>
      <c r="B2724" s="3">
        <v>272.2</v>
      </c>
      <c r="C2724">
        <v>89.713399999999893</v>
      </c>
      <c r="D2724">
        <v>88.497060546875005</v>
      </c>
      <c r="E2724">
        <f t="shared" si="42"/>
        <v>1.2163394531248883</v>
      </c>
      <c r="F2724">
        <v>-1</v>
      </c>
      <c r="G2724">
        <v>1</v>
      </c>
      <c r="H2724">
        <v>8.0577420052349193</v>
      </c>
      <c r="I2724">
        <v>0</v>
      </c>
      <c r="J2724">
        <v>1994</v>
      </c>
      <c r="K2724">
        <v>686</v>
      </c>
      <c r="L2724">
        <v>63</v>
      </c>
      <c r="M2724">
        <v>499</v>
      </c>
    </row>
    <row r="2725" spans="1:13" x14ac:dyDescent="0.45">
      <c r="A2725" s="1">
        <v>46211.263443622687</v>
      </c>
      <c r="B2725" s="3">
        <v>272.3</v>
      </c>
      <c r="C2725">
        <v>89.653399999999905</v>
      </c>
      <c r="D2725">
        <v>88.456865234375002</v>
      </c>
      <c r="E2725">
        <f t="shared" si="42"/>
        <v>1.1965347656249037</v>
      </c>
      <c r="F2725">
        <v>-1</v>
      </c>
      <c r="G2725">
        <v>1</v>
      </c>
      <c r="H2725">
        <v>8.2434129871484991</v>
      </c>
      <c r="I2725">
        <v>0</v>
      </c>
      <c r="J2725">
        <v>2007</v>
      </c>
      <c r="K2725">
        <v>686</v>
      </c>
      <c r="L2725">
        <v>52</v>
      </c>
      <c r="M2725">
        <v>499</v>
      </c>
    </row>
    <row r="2726" spans="1:13" x14ac:dyDescent="0.45">
      <c r="A2726" s="1">
        <v>46211.263444745367</v>
      </c>
      <c r="B2726" s="3">
        <v>272.39999999999998</v>
      </c>
      <c r="C2726">
        <v>89.594499999999897</v>
      </c>
      <c r="D2726">
        <v>88.437939453124997</v>
      </c>
      <c r="E2726">
        <f t="shared" si="42"/>
        <v>1.1565605468748998</v>
      </c>
      <c r="F2726">
        <v>-1</v>
      </c>
      <c r="G2726">
        <v>1</v>
      </c>
      <c r="H2726">
        <v>8.3777809282320703</v>
      </c>
      <c r="I2726">
        <v>0</v>
      </c>
      <c r="J2726">
        <v>2017</v>
      </c>
      <c r="K2726">
        <v>686</v>
      </c>
      <c r="L2726">
        <v>222</v>
      </c>
      <c r="M2726">
        <v>499</v>
      </c>
    </row>
    <row r="2727" spans="1:13" x14ac:dyDescent="0.45">
      <c r="A2727" s="1">
        <v>46211.263445925928</v>
      </c>
      <c r="B2727" s="3">
        <v>272.5</v>
      </c>
      <c r="C2727">
        <v>89.544499999999999</v>
      </c>
      <c r="D2727">
        <v>88.427060546874998</v>
      </c>
      <c r="E2727">
        <f t="shared" si="42"/>
        <v>1.1174394531250016</v>
      </c>
      <c r="F2727">
        <v>-1</v>
      </c>
      <c r="G2727">
        <v>1</v>
      </c>
      <c r="H2727">
        <v>8.4467522328312903</v>
      </c>
      <c r="I2727">
        <v>0</v>
      </c>
      <c r="J2727">
        <v>2021</v>
      </c>
      <c r="K2727">
        <v>686</v>
      </c>
      <c r="L2727">
        <v>529</v>
      </c>
      <c r="M2727">
        <v>499</v>
      </c>
    </row>
    <row r="2728" spans="1:13" x14ac:dyDescent="0.45">
      <c r="A2728" s="1">
        <v>46211.263447083336</v>
      </c>
      <c r="B2728" s="3">
        <v>272.60000000000002</v>
      </c>
      <c r="C2728">
        <v>89.494499999999903</v>
      </c>
      <c r="D2728">
        <v>88.398037109374997</v>
      </c>
      <c r="E2728">
        <f t="shared" si="42"/>
        <v>1.0964628906249061</v>
      </c>
      <c r="F2728">
        <v>-1</v>
      </c>
      <c r="G2728">
        <v>1</v>
      </c>
      <c r="H2728">
        <v>8.5502024371928496</v>
      </c>
      <c r="I2728">
        <v>0</v>
      </c>
      <c r="J2728">
        <v>2029</v>
      </c>
      <c r="K2728">
        <v>686</v>
      </c>
      <c r="L2728">
        <v>66</v>
      </c>
      <c r="M2728">
        <v>499</v>
      </c>
    </row>
    <row r="2729" spans="1:13" x14ac:dyDescent="0.45">
      <c r="A2729" s="1">
        <v>46211.263448217593</v>
      </c>
      <c r="B2729" s="3">
        <v>272.7</v>
      </c>
      <c r="C2729">
        <v>89.444499999999906</v>
      </c>
      <c r="D2729">
        <v>88.387041015625002</v>
      </c>
      <c r="E2729">
        <f t="shared" si="42"/>
        <v>1.0574589843749038</v>
      </c>
      <c r="F2729">
        <v>-1</v>
      </c>
      <c r="G2729">
        <v>1</v>
      </c>
      <c r="H2729">
        <v>8.6142456524110091</v>
      </c>
      <c r="I2729">
        <v>0</v>
      </c>
      <c r="J2729">
        <v>2033</v>
      </c>
      <c r="K2729">
        <v>686</v>
      </c>
      <c r="L2729">
        <v>232</v>
      </c>
      <c r="M2729">
        <v>499</v>
      </c>
    </row>
    <row r="2730" spans="1:13" x14ac:dyDescent="0.45">
      <c r="A2730" s="1">
        <v>46211.263449386577</v>
      </c>
      <c r="B2730" s="3">
        <v>272.8</v>
      </c>
      <c r="C2730">
        <v>89.393999999999906</v>
      </c>
      <c r="D2730">
        <v>88.374394531250005</v>
      </c>
      <c r="E2730">
        <f t="shared" si="42"/>
        <v>1.0196054687499014</v>
      </c>
      <c r="F2730">
        <v>-1</v>
      </c>
      <c r="G2730">
        <v>1</v>
      </c>
      <c r="H2730">
        <v>8.6789583059011903</v>
      </c>
      <c r="I2730">
        <v>0</v>
      </c>
      <c r="J2730">
        <v>2038</v>
      </c>
      <c r="K2730">
        <v>686</v>
      </c>
      <c r="L2730">
        <v>175</v>
      </c>
      <c r="M2730">
        <v>499</v>
      </c>
    </row>
    <row r="2731" spans="1:13" x14ac:dyDescent="0.45">
      <c r="A2731" s="1">
        <v>46211.263450578706</v>
      </c>
      <c r="B2731" s="3">
        <v>272.89999999999998</v>
      </c>
      <c r="C2731">
        <v>89.343499999999906</v>
      </c>
      <c r="D2731">
        <v>88.363242187500006</v>
      </c>
      <c r="E2731">
        <f t="shared" si="42"/>
        <v>0.98025781249990018</v>
      </c>
      <c r="F2731">
        <v>-1</v>
      </c>
      <c r="G2731">
        <v>1</v>
      </c>
      <c r="H2731">
        <v>8.7383220683431198</v>
      </c>
      <c r="I2731">
        <v>0</v>
      </c>
      <c r="J2731">
        <v>2042</v>
      </c>
      <c r="K2731">
        <v>686</v>
      </c>
      <c r="L2731">
        <v>268</v>
      </c>
      <c r="M2731">
        <v>499</v>
      </c>
    </row>
    <row r="2732" spans="1:13" x14ac:dyDescent="0.45">
      <c r="A2732" s="1">
        <v>46211.263451736108</v>
      </c>
      <c r="B2732" s="3">
        <v>273</v>
      </c>
      <c r="C2732">
        <v>89.293499999999895</v>
      </c>
      <c r="D2732">
        <v>88.350410156250007</v>
      </c>
      <c r="E2732">
        <f t="shared" si="42"/>
        <v>0.94308984374988825</v>
      </c>
      <c r="F2732">
        <v>-1</v>
      </c>
      <c r="G2732">
        <v>1</v>
      </c>
      <c r="H2732">
        <v>8.7838462210352599</v>
      </c>
      <c r="I2732">
        <v>0</v>
      </c>
      <c r="J2732">
        <v>2045</v>
      </c>
      <c r="K2732">
        <v>686</v>
      </c>
      <c r="L2732">
        <v>96</v>
      </c>
      <c r="M2732">
        <v>499</v>
      </c>
    </row>
    <row r="2733" spans="1:13" x14ac:dyDescent="0.45">
      <c r="A2733" s="1">
        <v>46211.263452881947</v>
      </c>
      <c r="B2733" s="3">
        <v>273.10000000000002</v>
      </c>
      <c r="C2733">
        <v>89.243499999999898</v>
      </c>
      <c r="D2733">
        <v>88.339091796874996</v>
      </c>
      <c r="E2733">
        <f t="shared" si="42"/>
        <v>0.90440820312490189</v>
      </c>
      <c r="F2733">
        <v>-1</v>
      </c>
      <c r="G2733">
        <v>1</v>
      </c>
      <c r="H2733">
        <v>8.8230342075381891</v>
      </c>
      <c r="I2733">
        <v>0</v>
      </c>
      <c r="J2733">
        <v>2048</v>
      </c>
      <c r="K2733">
        <v>686</v>
      </c>
      <c r="L2733">
        <v>201</v>
      </c>
      <c r="M2733">
        <v>499</v>
      </c>
    </row>
    <row r="2734" spans="1:13" x14ac:dyDescent="0.45">
      <c r="A2734" s="1">
        <v>46211.263454039348</v>
      </c>
      <c r="B2734" s="3">
        <v>273.2</v>
      </c>
      <c r="C2734">
        <v>89.192999999999898</v>
      </c>
      <c r="D2734">
        <v>88.326074218749994</v>
      </c>
      <c r="E2734">
        <f t="shared" si="42"/>
        <v>0.86692578124990405</v>
      </c>
      <c r="F2734">
        <v>-1</v>
      </c>
      <c r="G2734">
        <v>1</v>
      </c>
      <c r="H2734">
        <v>8.8616855560552796</v>
      </c>
      <c r="I2734">
        <v>0</v>
      </c>
      <c r="J2734">
        <v>2050</v>
      </c>
      <c r="K2734">
        <v>686</v>
      </c>
      <c r="L2734">
        <v>538</v>
      </c>
      <c r="M2734">
        <v>499</v>
      </c>
    </row>
    <row r="2735" spans="1:13" x14ac:dyDescent="0.45">
      <c r="A2735" s="1">
        <v>46211.263455208333</v>
      </c>
      <c r="B2735" s="3">
        <v>273.3</v>
      </c>
      <c r="C2735">
        <v>89.143000000000001</v>
      </c>
      <c r="D2735">
        <v>88.312949218750006</v>
      </c>
      <c r="E2735">
        <f t="shared" si="42"/>
        <v>0.83005078124999443</v>
      </c>
      <c r="F2735">
        <v>-1</v>
      </c>
      <c r="G2735">
        <v>1</v>
      </c>
      <c r="H2735">
        <v>8.89901987671246</v>
      </c>
      <c r="I2735">
        <v>0</v>
      </c>
      <c r="J2735">
        <v>2053</v>
      </c>
      <c r="K2735">
        <v>686</v>
      </c>
      <c r="L2735">
        <v>360</v>
      </c>
      <c r="M2735">
        <v>499</v>
      </c>
    </row>
    <row r="2736" spans="1:13" x14ac:dyDescent="0.45">
      <c r="A2736" s="1">
        <v>46211.263456365741</v>
      </c>
      <c r="B2736" s="3">
        <v>273.39999999999998</v>
      </c>
      <c r="C2736">
        <v>89.092999999999904</v>
      </c>
      <c r="D2736">
        <v>88.296845703125001</v>
      </c>
      <c r="E2736">
        <f t="shared" si="42"/>
        <v>0.79615429687490291</v>
      </c>
      <c r="F2736">
        <v>-1</v>
      </c>
      <c r="G2736">
        <v>1</v>
      </c>
      <c r="H2736">
        <v>8.9372596083442204</v>
      </c>
      <c r="I2736">
        <v>0</v>
      </c>
      <c r="J2736">
        <v>2056</v>
      </c>
      <c r="K2736">
        <v>686</v>
      </c>
      <c r="L2736">
        <v>404</v>
      </c>
      <c r="M2736">
        <v>499</v>
      </c>
    </row>
    <row r="2737" spans="1:13" x14ac:dyDescent="0.45">
      <c r="A2737" s="1">
        <v>46211.26345752315</v>
      </c>
      <c r="B2737" s="3">
        <v>273.5</v>
      </c>
      <c r="C2737">
        <v>89.042999999999907</v>
      </c>
      <c r="D2737">
        <v>88.293320312500001</v>
      </c>
      <c r="E2737">
        <f t="shared" si="42"/>
        <v>0.74967968749990632</v>
      </c>
      <c r="F2737">
        <v>-1</v>
      </c>
      <c r="G2737">
        <v>1</v>
      </c>
      <c r="H2737">
        <v>8.9468801310285606</v>
      </c>
      <c r="I2737">
        <v>0</v>
      </c>
      <c r="J2737">
        <v>2056</v>
      </c>
      <c r="K2737">
        <v>686</v>
      </c>
      <c r="L2737">
        <v>538</v>
      </c>
      <c r="M2737">
        <v>499</v>
      </c>
    </row>
    <row r="2738" spans="1:13" x14ac:dyDescent="0.45">
      <c r="A2738" s="1">
        <v>46211.263458668982</v>
      </c>
      <c r="B2738" s="3">
        <v>273.60000000000002</v>
      </c>
      <c r="C2738">
        <v>88.992999999999896</v>
      </c>
      <c r="D2738">
        <v>88.290205078124998</v>
      </c>
      <c r="E2738">
        <f t="shared" si="42"/>
        <v>0.70279492187489723</v>
      </c>
      <c r="F2738">
        <v>-1</v>
      </c>
      <c r="G2738">
        <v>1</v>
      </c>
      <c r="H2738">
        <v>8.9524817593900199</v>
      </c>
      <c r="I2738">
        <v>0</v>
      </c>
      <c r="J2738">
        <v>2057</v>
      </c>
      <c r="K2738">
        <v>686</v>
      </c>
      <c r="L2738">
        <v>538</v>
      </c>
      <c r="M2738">
        <v>499</v>
      </c>
    </row>
    <row r="2739" spans="1:13" x14ac:dyDescent="0.45">
      <c r="A2739" s="1">
        <v>46211.263459861111</v>
      </c>
      <c r="B2739" s="3">
        <v>273.7</v>
      </c>
      <c r="C2739">
        <v>88.942499999999896</v>
      </c>
      <c r="D2739">
        <v>88.286630859374995</v>
      </c>
      <c r="E2739">
        <f t="shared" si="42"/>
        <v>0.65586914062490109</v>
      </c>
      <c r="F2739">
        <v>-1</v>
      </c>
      <c r="G2739">
        <v>1</v>
      </c>
      <c r="H2739">
        <v>8.9577973925048209</v>
      </c>
      <c r="I2739">
        <v>0</v>
      </c>
      <c r="J2739">
        <v>2057</v>
      </c>
      <c r="K2739">
        <v>686</v>
      </c>
      <c r="L2739">
        <v>538</v>
      </c>
      <c r="M2739">
        <v>499</v>
      </c>
    </row>
    <row r="2740" spans="1:13" x14ac:dyDescent="0.45">
      <c r="A2740" s="1">
        <v>46211.263461006944</v>
      </c>
      <c r="B2740" s="3">
        <v>273.8</v>
      </c>
      <c r="C2740">
        <v>88.892499999999899</v>
      </c>
      <c r="D2740">
        <v>88.283476562499999</v>
      </c>
      <c r="E2740">
        <f t="shared" si="42"/>
        <v>0.60902343749989996</v>
      </c>
      <c r="F2740">
        <v>-1</v>
      </c>
      <c r="G2740">
        <v>1</v>
      </c>
      <c r="H2740">
        <v>8.9570262640810192</v>
      </c>
      <c r="I2740">
        <v>0</v>
      </c>
      <c r="J2740">
        <v>2057</v>
      </c>
      <c r="K2740">
        <v>686</v>
      </c>
      <c r="L2740">
        <v>538</v>
      </c>
      <c r="M2740">
        <v>499</v>
      </c>
    </row>
    <row r="2741" spans="1:13" x14ac:dyDescent="0.45">
      <c r="A2741" s="1">
        <v>46211.263462164352</v>
      </c>
      <c r="B2741" s="3">
        <v>273.89999999999998</v>
      </c>
      <c r="C2741">
        <v>88.842500000000001</v>
      </c>
      <c r="D2741">
        <v>88.281669921874993</v>
      </c>
      <c r="E2741">
        <f t="shared" si="42"/>
        <v>0.56083007812500796</v>
      </c>
      <c r="F2741">
        <v>-1</v>
      </c>
      <c r="G2741">
        <v>1</v>
      </c>
      <c r="H2741">
        <v>8.9505776515662099</v>
      </c>
      <c r="I2741">
        <v>0</v>
      </c>
      <c r="J2741">
        <v>2056</v>
      </c>
      <c r="K2741">
        <v>686</v>
      </c>
      <c r="L2741">
        <v>538</v>
      </c>
      <c r="M2741">
        <v>499</v>
      </c>
    </row>
    <row r="2742" spans="1:13" x14ac:dyDescent="0.45">
      <c r="A2742" s="1">
        <v>46211.263463310184</v>
      </c>
      <c r="B2742" s="3">
        <v>274</v>
      </c>
      <c r="C2742">
        <v>88.792499999999905</v>
      </c>
      <c r="D2742">
        <v>88.278027343749997</v>
      </c>
      <c r="E2742">
        <f t="shared" si="42"/>
        <v>0.51447265624990735</v>
      </c>
      <c r="F2742">
        <v>-1</v>
      </c>
      <c r="G2742">
        <v>1</v>
      </c>
      <c r="H2742">
        <v>8.9441495457163498</v>
      </c>
      <c r="I2742">
        <v>0</v>
      </c>
      <c r="J2742">
        <v>2056</v>
      </c>
      <c r="K2742">
        <v>686</v>
      </c>
      <c r="L2742">
        <v>538</v>
      </c>
      <c r="M2742">
        <v>499</v>
      </c>
    </row>
    <row r="2743" spans="1:13" x14ac:dyDescent="0.45">
      <c r="A2743" s="1">
        <v>46211.263464479169</v>
      </c>
      <c r="B2743" s="3">
        <v>274.10000000000002</v>
      </c>
      <c r="C2743">
        <v>88.742499999999893</v>
      </c>
      <c r="D2743">
        <v>88.274814453125003</v>
      </c>
      <c r="E2743">
        <f t="shared" si="42"/>
        <v>0.46768554687488972</v>
      </c>
      <c r="F2743">
        <v>-1</v>
      </c>
      <c r="G2743">
        <v>1</v>
      </c>
      <c r="H2743">
        <v>8.9325983898530605</v>
      </c>
      <c r="I2743">
        <v>0</v>
      </c>
      <c r="J2743">
        <v>2055</v>
      </c>
      <c r="K2743">
        <v>686</v>
      </c>
      <c r="L2743">
        <v>538</v>
      </c>
      <c r="M2743">
        <v>499</v>
      </c>
    </row>
    <row r="2744" spans="1:13" x14ac:dyDescent="0.45">
      <c r="A2744" s="1">
        <v>46211.263465636577</v>
      </c>
      <c r="B2744" s="3">
        <v>274.2</v>
      </c>
      <c r="C2744">
        <v>88.692499999999896</v>
      </c>
      <c r="D2744">
        <v>88.271123046875005</v>
      </c>
      <c r="E2744">
        <f t="shared" si="42"/>
        <v>0.42137695312489143</v>
      </c>
      <c r="F2744">
        <v>-1</v>
      </c>
      <c r="G2744">
        <v>1</v>
      </c>
      <c r="H2744">
        <v>8.9184906291856603</v>
      </c>
      <c r="I2744">
        <v>0</v>
      </c>
      <c r="J2744">
        <v>2054</v>
      </c>
      <c r="K2744">
        <v>686</v>
      </c>
      <c r="L2744">
        <v>538</v>
      </c>
      <c r="M2744">
        <v>499</v>
      </c>
    </row>
    <row r="2745" spans="1:13" x14ac:dyDescent="0.45">
      <c r="A2745" s="1">
        <v>46211.263466805554</v>
      </c>
      <c r="B2745" s="3">
        <v>274.3</v>
      </c>
      <c r="C2745">
        <v>88.642499999999899</v>
      </c>
      <c r="D2745">
        <v>88.267871093750003</v>
      </c>
      <c r="E2745">
        <f t="shared" si="42"/>
        <v>0.37462890624989598</v>
      </c>
      <c r="F2745">
        <v>-1</v>
      </c>
      <c r="G2745">
        <v>1</v>
      </c>
      <c r="H2745">
        <v>8.8978473152523794</v>
      </c>
      <c r="I2745">
        <v>0</v>
      </c>
      <c r="J2745">
        <v>2053</v>
      </c>
      <c r="K2745">
        <v>686</v>
      </c>
      <c r="L2745">
        <v>538</v>
      </c>
      <c r="M2745">
        <v>499</v>
      </c>
    </row>
    <row r="2746" spans="1:13" x14ac:dyDescent="0.45">
      <c r="A2746" s="1">
        <v>46211.263467962963</v>
      </c>
      <c r="B2746" s="3">
        <v>274.39999999999998</v>
      </c>
      <c r="C2746">
        <v>88.592500000000001</v>
      </c>
      <c r="D2746">
        <v>88.264130859375001</v>
      </c>
      <c r="E2746">
        <f t="shared" si="42"/>
        <v>0.328369140625</v>
      </c>
      <c r="F2746">
        <v>-1</v>
      </c>
      <c r="G2746">
        <v>1</v>
      </c>
      <c r="H2746">
        <v>8.8746793246270101</v>
      </c>
      <c r="I2746">
        <v>0</v>
      </c>
      <c r="J2746">
        <v>2051</v>
      </c>
      <c r="K2746">
        <v>686</v>
      </c>
      <c r="L2746">
        <v>268</v>
      </c>
      <c r="M2746">
        <v>499</v>
      </c>
    </row>
    <row r="2747" spans="1:13" x14ac:dyDescent="0.45">
      <c r="A2747" s="1">
        <v>46211.263469108795</v>
      </c>
      <c r="B2747" s="3">
        <v>274.5</v>
      </c>
      <c r="C2747">
        <v>88.542499999999905</v>
      </c>
      <c r="D2747">
        <v>88.260830078124997</v>
      </c>
      <c r="E2747">
        <f t="shared" si="42"/>
        <v>0.28166992187490791</v>
      </c>
      <c r="F2747">
        <v>-1</v>
      </c>
      <c r="G2747">
        <v>1</v>
      </c>
      <c r="H2747">
        <v>8.8463375410855107</v>
      </c>
      <c r="I2747">
        <v>0</v>
      </c>
      <c r="J2747">
        <v>2049</v>
      </c>
      <c r="K2747">
        <v>686</v>
      </c>
      <c r="L2747">
        <v>538</v>
      </c>
      <c r="M2747">
        <v>499</v>
      </c>
    </row>
    <row r="2748" spans="1:13" x14ac:dyDescent="0.45">
      <c r="A2748" s="1">
        <v>46211.263470254627</v>
      </c>
      <c r="B2748" s="3">
        <v>274.60000000000002</v>
      </c>
      <c r="C2748">
        <v>88.492499999999893</v>
      </c>
      <c r="D2748">
        <v>88.257509765625002</v>
      </c>
      <c r="E2748">
        <f t="shared" si="42"/>
        <v>0.23499023437489086</v>
      </c>
      <c r="F2748">
        <v>-1</v>
      </c>
      <c r="G2748">
        <v>1</v>
      </c>
      <c r="H2748">
        <v>8.8137101621655898</v>
      </c>
      <c r="I2748">
        <v>0</v>
      </c>
      <c r="J2748">
        <v>2047</v>
      </c>
      <c r="K2748">
        <v>686</v>
      </c>
      <c r="L2748">
        <v>437</v>
      </c>
      <c r="M2748">
        <v>499</v>
      </c>
    </row>
    <row r="2749" spans="1:13" x14ac:dyDescent="0.45">
      <c r="A2749" s="1">
        <v>46211.263471435188</v>
      </c>
      <c r="B2749" s="3">
        <v>274.7</v>
      </c>
      <c r="C2749">
        <v>88.442499999999896</v>
      </c>
      <c r="D2749">
        <v>88.253691406249999</v>
      </c>
      <c r="E2749">
        <f t="shared" si="42"/>
        <v>0.18880859374989711</v>
      </c>
      <c r="F2749">
        <v>-1</v>
      </c>
      <c r="G2749">
        <v>1</v>
      </c>
      <c r="H2749">
        <v>8.7779053968092704</v>
      </c>
      <c r="I2749">
        <v>0</v>
      </c>
      <c r="J2749">
        <v>2044</v>
      </c>
      <c r="K2749">
        <v>686</v>
      </c>
      <c r="L2749">
        <v>106</v>
      </c>
      <c r="M2749">
        <v>499</v>
      </c>
    </row>
    <row r="2750" spans="1:13" x14ac:dyDescent="0.45">
      <c r="A2750" s="1">
        <v>46211.263472592589</v>
      </c>
      <c r="B2750" s="3">
        <v>274.8</v>
      </c>
      <c r="C2750">
        <v>88.392499999999899</v>
      </c>
      <c r="D2750">
        <v>88.293173828125006</v>
      </c>
      <c r="E2750">
        <f t="shared" si="42"/>
        <v>9.9326171874892566E-2</v>
      </c>
      <c r="F2750">
        <v>-1</v>
      </c>
      <c r="G2750">
        <v>1</v>
      </c>
      <c r="H2750">
        <v>8.6496677224161402</v>
      </c>
      <c r="I2750">
        <v>0</v>
      </c>
      <c r="J2750">
        <v>2036</v>
      </c>
      <c r="K2750">
        <v>686</v>
      </c>
      <c r="L2750">
        <v>4</v>
      </c>
      <c r="M2750">
        <v>499</v>
      </c>
    </row>
    <row r="2751" spans="1:13" x14ac:dyDescent="0.45">
      <c r="A2751" s="1">
        <v>46211.263473738429</v>
      </c>
      <c r="B2751" s="3">
        <v>274.89999999999998</v>
      </c>
      <c r="C2751">
        <v>88.342500000000001</v>
      </c>
      <c r="D2751">
        <v>88.251874999999998</v>
      </c>
      <c r="E2751">
        <f t="shared" si="42"/>
        <v>9.0625000000002842E-2</v>
      </c>
      <c r="F2751">
        <v>-1</v>
      </c>
      <c r="G2751">
        <v>1</v>
      </c>
      <c r="H2751">
        <v>8.6855147930014898</v>
      </c>
      <c r="I2751">
        <v>0</v>
      </c>
      <c r="J2751">
        <v>2038</v>
      </c>
      <c r="K2751">
        <v>686</v>
      </c>
      <c r="L2751">
        <v>538</v>
      </c>
      <c r="M2751">
        <v>499</v>
      </c>
    </row>
    <row r="2752" spans="1:13" x14ac:dyDescent="0.45">
      <c r="A2752" s="1">
        <v>46211.263474884261</v>
      </c>
      <c r="B2752" s="3">
        <v>275</v>
      </c>
      <c r="C2752">
        <v>88.292499999999905</v>
      </c>
      <c r="D2752">
        <v>88.226318359375</v>
      </c>
      <c r="E2752">
        <f t="shared" si="42"/>
        <v>6.6181640624904503E-2</v>
      </c>
      <c r="F2752">
        <v>-1</v>
      </c>
      <c r="G2752">
        <v>1</v>
      </c>
      <c r="H2752">
        <v>8.6781904132027705</v>
      </c>
      <c r="I2752">
        <v>0</v>
      </c>
      <c r="J2752">
        <v>2038</v>
      </c>
      <c r="K2752">
        <v>686</v>
      </c>
      <c r="L2752">
        <v>538</v>
      </c>
      <c r="M2752">
        <v>499</v>
      </c>
    </row>
    <row r="2753" spans="1:13" x14ac:dyDescent="0.45">
      <c r="A2753" s="1">
        <v>46211.26347607639</v>
      </c>
      <c r="B2753" s="3">
        <v>275.10000000000002</v>
      </c>
      <c r="C2753">
        <v>88.242499999999893</v>
      </c>
      <c r="D2753">
        <v>88.175644531250001</v>
      </c>
      <c r="E2753">
        <f t="shared" si="42"/>
        <v>6.6855468749892566E-2</v>
      </c>
      <c r="F2753">
        <v>-1</v>
      </c>
      <c r="G2753">
        <v>1</v>
      </c>
      <c r="H2753">
        <v>8.7155603353182798</v>
      </c>
      <c r="I2753">
        <v>0</v>
      </c>
      <c r="J2753">
        <v>2040</v>
      </c>
      <c r="K2753">
        <v>686</v>
      </c>
      <c r="L2753">
        <v>281</v>
      </c>
      <c r="M2753">
        <v>499</v>
      </c>
    </row>
    <row r="2754" spans="1:13" x14ac:dyDescent="0.45">
      <c r="A2754" s="1">
        <v>46211.263477222223</v>
      </c>
      <c r="B2754" s="3">
        <v>275.2</v>
      </c>
      <c r="C2754">
        <v>88.192499999999896</v>
      </c>
      <c r="D2754">
        <v>88.150136718750005</v>
      </c>
      <c r="E2754">
        <f t="shared" si="42"/>
        <v>4.2363281249890861E-2</v>
      </c>
      <c r="F2754">
        <v>-1</v>
      </c>
      <c r="G2754">
        <v>1</v>
      </c>
      <c r="H2754">
        <v>8.6958505097383707</v>
      </c>
      <c r="I2754">
        <v>0</v>
      </c>
      <c r="J2754">
        <v>2039</v>
      </c>
      <c r="K2754">
        <v>686</v>
      </c>
      <c r="L2754">
        <v>538</v>
      </c>
      <c r="M2754">
        <v>499</v>
      </c>
    </row>
    <row r="2755" spans="1:13" x14ac:dyDescent="0.45">
      <c r="A2755" s="1">
        <v>46211.263478356479</v>
      </c>
      <c r="B2755" s="3">
        <v>275.3</v>
      </c>
      <c r="C2755">
        <v>88.142499999999899</v>
      </c>
      <c r="D2755">
        <v>88.105244140625004</v>
      </c>
      <c r="E2755">
        <f t="shared" ref="E2755:E2818" si="43">C2755-D2755</f>
        <v>3.725585937489484E-2</v>
      </c>
      <c r="F2755">
        <v>-1</v>
      </c>
      <c r="G2755">
        <v>1</v>
      </c>
      <c r="H2755">
        <v>8.7117965627519993</v>
      </c>
      <c r="I2755">
        <v>0</v>
      </c>
      <c r="J2755">
        <v>2040</v>
      </c>
      <c r="K2755">
        <v>686</v>
      </c>
      <c r="L2755">
        <v>538</v>
      </c>
      <c r="M2755">
        <v>499</v>
      </c>
    </row>
    <row r="2756" spans="1:13" x14ac:dyDescent="0.45">
      <c r="A2756" s="1">
        <v>46211.26347953704</v>
      </c>
      <c r="B2756" s="3">
        <v>275.39999999999998</v>
      </c>
      <c r="C2756">
        <v>88.092500000000001</v>
      </c>
      <c r="D2756">
        <v>88.053525390624998</v>
      </c>
      <c r="E2756">
        <f t="shared" si="43"/>
        <v>3.8974609375003411E-2</v>
      </c>
      <c r="F2756">
        <v>-1</v>
      </c>
      <c r="G2756">
        <v>1</v>
      </c>
      <c r="H2756">
        <v>8.7371589762383497</v>
      </c>
      <c r="I2756">
        <v>0</v>
      </c>
      <c r="J2756">
        <v>2042</v>
      </c>
      <c r="K2756">
        <v>686</v>
      </c>
      <c r="L2756">
        <v>538</v>
      </c>
      <c r="M2756">
        <v>499</v>
      </c>
    </row>
    <row r="2757" spans="1:13" x14ac:dyDescent="0.45">
      <c r="A2757" s="1">
        <v>46211.263480694448</v>
      </c>
      <c r="B2757" s="3">
        <v>275.5</v>
      </c>
      <c r="C2757">
        <v>88.042499999999905</v>
      </c>
      <c r="D2757">
        <v>88.007910156250006</v>
      </c>
      <c r="E2757">
        <f t="shared" si="43"/>
        <v>3.4589843749898819E-2</v>
      </c>
      <c r="F2757">
        <v>-1</v>
      </c>
      <c r="G2757">
        <v>1</v>
      </c>
      <c r="H2757">
        <v>8.7466091049144499</v>
      </c>
      <c r="I2757">
        <v>0</v>
      </c>
      <c r="J2757">
        <v>2042</v>
      </c>
      <c r="K2757">
        <v>686</v>
      </c>
      <c r="L2757">
        <v>538</v>
      </c>
      <c r="M2757">
        <v>499</v>
      </c>
    </row>
    <row r="2758" spans="1:13" x14ac:dyDescent="0.45">
      <c r="A2758" s="1">
        <v>46211.263481828704</v>
      </c>
      <c r="B2758" s="3">
        <v>275.60000000000002</v>
      </c>
      <c r="C2758">
        <v>87.992499999999893</v>
      </c>
      <c r="D2758">
        <v>87.955361328124994</v>
      </c>
      <c r="E2758">
        <f t="shared" si="43"/>
        <v>3.7138671874899387E-2</v>
      </c>
      <c r="F2758">
        <v>-1</v>
      </c>
      <c r="G2758">
        <v>1</v>
      </c>
      <c r="H2758">
        <v>8.7688351070819408</v>
      </c>
      <c r="I2758">
        <v>0</v>
      </c>
      <c r="J2758">
        <v>2044</v>
      </c>
      <c r="K2758">
        <v>686</v>
      </c>
      <c r="L2758">
        <v>420</v>
      </c>
      <c r="M2758">
        <v>499</v>
      </c>
    </row>
    <row r="2759" spans="1:13" x14ac:dyDescent="0.45">
      <c r="A2759" s="1">
        <v>46211.263482974537</v>
      </c>
      <c r="B2759" s="3">
        <v>275.7</v>
      </c>
      <c r="C2759">
        <v>87.942499999999896</v>
      </c>
      <c r="D2759">
        <v>87.902363281250004</v>
      </c>
      <c r="E2759">
        <f t="shared" si="43"/>
        <v>4.0136718749891998E-2</v>
      </c>
      <c r="F2759">
        <v>-1</v>
      </c>
      <c r="G2759">
        <v>1</v>
      </c>
      <c r="H2759">
        <v>8.7901057336777999</v>
      </c>
      <c r="I2759">
        <v>0</v>
      </c>
      <c r="J2759">
        <v>2045</v>
      </c>
      <c r="K2759">
        <v>686</v>
      </c>
      <c r="L2759">
        <v>538</v>
      </c>
      <c r="M2759">
        <v>499</v>
      </c>
    </row>
    <row r="2760" spans="1:13" x14ac:dyDescent="0.45">
      <c r="A2760" s="1">
        <v>46211.263484166666</v>
      </c>
      <c r="B2760" s="3">
        <v>275.8</v>
      </c>
      <c r="C2760">
        <v>87.892499999999899</v>
      </c>
      <c r="D2760">
        <v>87.855625000000003</v>
      </c>
      <c r="E2760">
        <f t="shared" si="43"/>
        <v>3.6874999999895408E-2</v>
      </c>
      <c r="F2760">
        <v>-1</v>
      </c>
      <c r="G2760">
        <v>1</v>
      </c>
      <c r="H2760">
        <v>8.7979605836899708</v>
      </c>
      <c r="I2760">
        <v>0</v>
      </c>
      <c r="J2760">
        <v>2046</v>
      </c>
      <c r="K2760">
        <v>686</v>
      </c>
      <c r="L2760">
        <v>538</v>
      </c>
      <c r="M2760">
        <v>499</v>
      </c>
    </row>
    <row r="2761" spans="1:13" x14ac:dyDescent="0.45">
      <c r="A2761" s="1">
        <v>46211.263485312498</v>
      </c>
      <c r="B2761" s="3">
        <v>275.89999999999998</v>
      </c>
      <c r="C2761">
        <v>87.842500000000001</v>
      </c>
      <c r="D2761">
        <v>87.808535156250002</v>
      </c>
      <c r="E2761">
        <f t="shared" si="43"/>
        <v>3.3964843749998863E-2</v>
      </c>
      <c r="F2761">
        <v>-1</v>
      </c>
      <c r="G2761">
        <v>1</v>
      </c>
      <c r="H2761">
        <v>8.8058701388385607</v>
      </c>
      <c r="I2761">
        <v>0</v>
      </c>
      <c r="J2761">
        <v>2046</v>
      </c>
      <c r="K2761">
        <v>686</v>
      </c>
      <c r="L2761">
        <v>511</v>
      </c>
      <c r="M2761">
        <v>499</v>
      </c>
    </row>
    <row r="2762" spans="1:13" x14ac:dyDescent="0.45">
      <c r="A2762" s="1">
        <v>46211.263486469907</v>
      </c>
      <c r="B2762" s="3">
        <v>276</v>
      </c>
      <c r="C2762">
        <v>87.792499999999905</v>
      </c>
      <c r="D2762">
        <v>87.754296874999994</v>
      </c>
      <c r="E2762">
        <f t="shared" si="43"/>
        <v>3.8203124999910187E-2</v>
      </c>
      <c r="F2762">
        <v>-1</v>
      </c>
      <c r="G2762">
        <v>1</v>
      </c>
      <c r="H2762">
        <v>8.8283572319765806</v>
      </c>
      <c r="I2762">
        <v>0</v>
      </c>
      <c r="J2762">
        <v>2048</v>
      </c>
      <c r="K2762">
        <v>686</v>
      </c>
      <c r="L2762">
        <v>538</v>
      </c>
      <c r="M2762">
        <v>499</v>
      </c>
    </row>
    <row r="2763" spans="1:13" x14ac:dyDescent="0.45">
      <c r="A2763" s="1">
        <v>46211.263487615739</v>
      </c>
      <c r="B2763" s="3">
        <v>276.10000000000002</v>
      </c>
      <c r="C2763">
        <v>87.742499999999893</v>
      </c>
      <c r="D2763">
        <v>87.706455078125003</v>
      </c>
      <c r="E2763">
        <f t="shared" si="43"/>
        <v>3.6044921874889724E-2</v>
      </c>
      <c r="F2763">
        <v>-1</v>
      </c>
      <c r="G2763">
        <v>1</v>
      </c>
      <c r="H2763">
        <v>8.83680710200675</v>
      </c>
      <c r="I2763">
        <v>0</v>
      </c>
      <c r="J2763">
        <v>2049</v>
      </c>
      <c r="K2763">
        <v>686</v>
      </c>
      <c r="L2763">
        <v>538</v>
      </c>
      <c r="M2763">
        <v>499</v>
      </c>
    </row>
    <row r="2764" spans="1:13" x14ac:dyDescent="0.45">
      <c r="A2764" s="1">
        <v>46211.263488796299</v>
      </c>
      <c r="B2764" s="3">
        <v>276.2</v>
      </c>
      <c r="C2764">
        <v>87.692499999999896</v>
      </c>
      <c r="D2764">
        <v>87.651347656249996</v>
      </c>
      <c r="E2764">
        <f t="shared" si="43"/>
        <v>4.1152343749899956E-2</v>
      </c>
      <c r="F2764">
        <v>-1</v>
      </c>
      <c r="G2764">
        <v>1</v>
      </c>
      <c r="H2764">
        <v>8.8604321017750998</v>
      </c>
      <c r="I2764">
        <v>0</v>
      </c>
      <c r="J2764">
        <v>2050</v>
      </c>
      <c r="K2764">
        <v>686</v>
      </c>
      <c r="L2764">
        <v>126</v>
      </c>
      <c r="M2764">
        <v>499</v>
      </c>
    </row>
    <row r="2765" spans="1:13" x14ac:dyDescent="0.45">
      <c r="A2765" s="1">
        <v>46211.263489953701</v>
      </c>
      <c r="B2765" s="3">
        <v>276.3</v>
      </c>
      <c r="C2765">
        <v>87.642499999999899</v>
      </c>
      <c r="D2765">
        <v>87.602753906250001</v>
      </c>
      <c r="E2765">
        <f t="shared" si="43"/>
        <v>3.9746093749897682E-2</v>
      </c>
      <c r="F2765">
        <v>-1</v>
      </c>
      <c r="G2765">
        <v>1</v>
      </c>
      <c r="H2765">
        <v>8.8699459079343299</v>
      </c>
      <c r="I2765">
        <v>0</v>
      </c>
      <c r="J2765">
        <v>2051</v>
      </c>
      <c r="K2765">
        <v>686</v>
      </c>
      <c r="L2765">
        <v>538</v>
      </c>
      <c r="M2765">
        <v>499</v>
      </c>
    </row>
    <row r="2766" spans="1:13" x14ac:dyDescent="0.45">
      <c r="A2766" s="1">
        <v>46211.263491087964</v>
      </c>
      <c r="B2766" s="3">
        <v>276.39999999999998</v>
      </c>
      <c r="C2766">
        <v>87.592500000000001</v>
      </c>
      <c r="D2766">
        <v>87.522333984374995</v>
      </c>
      <c r="E2766">
        <f t="shared" si="43"/>
        <v>7.0166015625005684E-2</v>
      </c>
      <c r="F2766">
        <v>-1</v>
      </c>
      <c r="G2766">
        <v>1</v>
      </c>
      <c r="H2766">
        <v>8.94137354181027</v>
      </c>
      <c r="I2766">
        <v>0</v>
      </c>
      <c r="J2766">
        <v>2056</v>
      </c>
      <c r="K2766">
        <v>686</v>
      </c>
      <c r="L2766">
        <v>405</v>
      </c>
      <c r="M2766">
        <v>499</v>
      </c>
    </row>
    <row r="2767" spans="1:13" x14ac:dyDescent="0.45">
      <c r="A2767" s="1">
        <v>46211.263492268517</v>
      </c>
      <c r="B2767" s="3">
        <v>276.5</v>
      </c>
      <c r="C2767">
        <v>87.542499999999905</v>
      </c>
      <c r="D2767">
        <v>87.500947265625001</v>
      </c>
      <c r="E2767">
        <f t="shared" si="43"/>
        <v>4.1552734374903366E-2</v>
      </c>
      <c r="F2767">
        <v>-1</v>
      </c>
      <c r="G2767">
        <v>1</v>
      </c>
      <c r="H2767">
        <v>8.8951802537532494</v>
      </c>
      <c r="I2767">
        <v>0</v>
      </c>
      <c r="J2767">
        <v>2053</v>
      </c>
      <c r="K2767">
        <v>686</v>
      </c>
      <c r="L2767">
        <v>256</v>
      </c>
      <c r="M2767">
        <v>499</v>
      </c>
    </row>
    <row r="2768" spans="1:13" x14ac:dyDescent="0.45">
      <c r="A2768" s="1">
        <v>46211.263493425926</v>
      </c>
      <c r="B2768" s="3">
        <v>276.60000000000002</v>
      </c>
      <c r="C2768">
        <v>87.492499999999893</v>
      </c>
      <c r="D2768">
        <v>87.491601562499994</v>
      </c>
      <c r="E2768">
        <f t="shared" si="43"/>
        <v>8.9843749989881871E-4</v>
      </c>
      <c r="F2768">
        <v>-1</v>
      </c>
      <c r="G2768">
        <v>1</v>
      </c>
      <c r="H2768">
        <v>8.8282229247986592</v>
      </c>
      <c r="I2768">
        <v>0</v>
      </c>
      <c r="J2768">
        <v>2048</v>
      </c>
      <c r="K2768">
        <v>686</v>
      </c>
      <c r="L2768">
        <v>423</v>
      </c>
      <c r="M2768">
        <v>499</v>
      </c>
    </row>
    <row r="2769" spans="1:13" x14ac:dyDescent="0.45">
      <c r="A2769" s="1">
        <v>46211.263494571758</v>
      </c>
      <c r="B2769" s="3">
        <v>276.7</v>
      </c>
      <c r="C2769">
        <v>87.442499999999896</v>
      </c>
      <c r="D2769">
        <v>87.483359375000006</v>
      </c>
      <c r="E2769">
        <f t="shared" si="43"/>
        <v>-4.0859375000110276E-2</v>
      </c>
      <c r="F2769">
        <v>-1</v>
      </c>
      <c r="G2769">
        <v>1</v>
      </c>
      <c r="H2769">
        <v>8.7623653391918594</v>
      </c>
      <c r="I2769">
        <v>0</v>
      </c>
      <c r="J2769">
        <v>2043</v>
      </c>
      <c r="K2769">
        <v>686</v>
      </c>
      <c r="L2769">
        <v>109</v>
      </c>
      <c r="M2769">
        <v>499</v>
      </c>
    </row>
    <row r="2770" spans="1:13" x14ac:dyDescent="0.45">
      <c r="A2770" s="1">
        <v>46211.263495706022</v>
      </c>
      <c r="B2770" s="3">
        <v>276.8</v>
      </c>
      <c r="C2770">
        <v>87.392499999999899</v>
      </c>
      <c r="D2770">
        <v>87.475078124999996</v>
      </c>
      <c r="E2770">
        <f t="shared" si="43"/>
        <v>-8.2578125000097202E-2</v>
      </c>
      <c r="F2770">
        <v>-1</v>
      </c>
      <c r="G2770">
        <v>1</v>
      </c>
      <c r="H2770">
        <v>8.69769603436011</v>
      </c>
      <c r="I2770">
        <v>0</v>
      </c>
      <c r="J2770">
        <v>2039</v>
      </c>
      <c r="K2770">
        <v>686</v>
      </c>
      <c r="L2770">
        <v>63</v>
      </c>
      <c r="M2770">
        <v>499</v>
      </c>
    </row>
    <row r="2771" spans="1:13" x14ac:dyDescent="0.45">
      <c r="A2771" s="1">
        <v>46211.263496886575</v>
      </c>
      <c r="B2771" s="3">
        <v>276.89999999999998</v>
      </c>
      <c r="C2771">
        <v>87.342500000000001</v>
      </c>
      <c r="D2771">
        <v>87.498691406250003</v>
      </c>
      <c r="E2771">
        <f t="shared" si="43"/>
        <v>-0.15619140625000227</v>
      </c>
      <c r="F2771">
        <v>-1</v>
      </c>
      <c r="G2771">
        <v>1</v>
      </c>
      <c r="H2771">
        <v>8.5671483340296106</v>
      </c>
      <c r="I2771">
        <v>0</v>
      </c>
      <c r="J2771">
        <v>2030</v>
      </c>
      <c r="K2771">
        <v>686</v>
      </c>
      <c r="L2771">
        <v>178</v>
      </c>
      <c r="M2771">
        <v>499</v>
      </c>
    </row>
    <row r="2772" spans="1:13" x14ac:dyDescent="0.45">
      <c r="A2772" s="1">
        <v>46211.263498043983</v>
      </c>
      <c r="B2772" s="3">
        <v>277</v>
      </c>
      <c r="C2772">
        <v>87.292499999999905</v>
      </c>
      <c r="D2772">
        <v>87.450830078124994</v>
      </c>
      <c r="E2772">
        <f t="shared" si="43"/>
        <v>-0.15833007812508981</v>
      </c>
      <c r="F2772">
        <v>-1</v>
      </c>
      <c r="G2772">
        <v>1</v>
      </c>
      <c r="H2772">
        <v>8.5827480970853696</v>
      </c>
      <c r="I2772">
        <v>0</v>
      </c>
      <c r="J2772">
        <v>2031</v>
      </c>
      <c r="K2772">
        <v>686</v>
      </c>
      <c r="L2772">
        <v>538</v>
      </c>
      <c r="M2772">
        <v>499</v>
      </c>
    </row>
    <row r="2773" spans="1:13" x14ac:dyDescent="0.45">
      <c r="A2773" s="1">
        <v>46211.263499212961</v>
      </c>
      <c r="B2773" s="3">
        <v>277.10000000000002</v>
      </c>
      <c r="C2773">
        <v>87.242499999999893</v>
      </c>
      <c r="D2773">
        <v>87.408632812500002</v>
      </c>
      <c r="E2773">
        <f t="shared" si="43"/>
        <v>-0.16613281250010914</v>
      </c>
      <c r="F2773">
        <v>-1</v>
      </c>
      <c r="G2773">
        <v>1</v>
      </c>
      <c r="H2773">
        <v>8.5781982300863895</v>
      </c>
      <c r="I2773">
        <v>0</v>
      </c>
      <c r="J2773">
        <v>2031</v>
      </c>
      <c r="K2773">
        <v>686</v>
      </c>
      <c r="L2773">
        <v>538</v>
      </c>
      <c r="M2773">
        <v>499</v>
      </c>
    </row>
    <row r="2774" spans="1:13" x14ac:dyDescent="0.45">
      <c r="A2774" s="1">
        <v>46211.263500347224</v>
      </c>
      <c r="B2774" s="3">
        <v>277.2</v>
      </c>
      <c r="C2774">
        <v>87.192499999999896</v>
      </c>
      <c r="D2774">
        <v>87.366416015625006</v>
      </c>
      <c r="E2774">
        <f t="shared" si="43"/>
        <v>-0.17391601562511028</v>
      </c>
      <c r="F2774">
        <v>-1</v>
      </c>
      <c r="G2774">
        <v>1</v>
      </c>
      <c r="H2774">
        <v>8.5685473637571903</v>
      </c>
      <c r="I2774">
        <v>0</v>
      </c>
      <c r="J2774">
        <v>2030</v>
      </c>
      <c r="K2774">
        <v>686</v>
      </c>
      <c r="L2774">
        <v>538</v>
      </c>
      <c r="M2774">
        <v>499</v>
      </c>
    </row>
    <row r="2775" spans="1:13" x14ac:dyDescent="0.45">
      <c r="A2775" s="1">
        <v>46211.263501516201</v>
      </c>
      <c r="B2775" s="3">
        <v>277.3</v>
      </c>
      <c r="C2775">
        <v>87.142499999999899</v>
      </c>
      <c r="D2775">
        <v>87.315732421874998</v>
      </c>
      <c r="E2775">
        <f t="shared" si="43"/>
        <v>-0.17323242187509891</v>
      </c>
      <c r="F2775">
        <v>-1</v>
      </c>
      <c r="G2775">
        <v>1</v>
      </c>
      <c r="H2775">
        <v>8.5714337096476605</v>
      </c>
      <c r="I2775">
        <v>0</v>
      </c>
      <c r="J2775">
        <v>2030</v>
      </c>
      <c r="K2775">
        <v>686</v>
      </c>
      <c r="L2775">
        <v>538</v>
      </c>
      <c r="M2775">
        <v>499</v>
      </c>
    </row>
    <row r="2776" spans="1:13" x14ac:dyDescent="0.45">
      <c r="A2776" s="1">
        <v>46211.26350267361</v>
      </c>
      <c r="B2776" s="3">
        <v>277.39999999999998</v>
      </c>
      <c r="C2776">
        <v>87.092500000000001</v>
      </c>
      <c r="D2776">
        <v>87.264677734374999</v>
      </c>
      <c r="E2776">
        <f t="shared" si="43"/>
        <v>-0.17217773437499773</v>
      </c>
      <c r="F2776">
        <v>-1</v>
      </c>
      <c r="G2776">
        <v>1</v>
      </c>
      <c r="H2776">
        <v>8.5714623659783395</v>
      </c>
      <c r="I2776">
        <v>0</v>
      </c>
      <c r="J2776">
        <v>2030</v>
      </c>
      <c r="K2776">
        <v>686</v>
      </c>
      <c r="L2776">
        <v>538</v>
      </c>
      <c r="M2776">
        <v>499</v>
      </c>
    </row>
    <row r="2777" spans="1:13" x14ac:dyDescent="0.45">
      <c r="A2777" s="1">
        <v>46211.263503831018</v>
      </c>
      <c r="B2777" s="3">
        <v>277.5</v>
      </c>
      <c r="C2777">
        <v>87.042499999999905</v>
      </c>
      <c r="D2777">
        <v>87.205878906250007</v>
      </c>
      <c r="E2777">
        <f t="shared" si="43"/>
        <v>-0.16337890625010232</v>
      </c>
      <c r="F2777">
        <v>-1</v>
      </c>
      <c r="G2777">
        <v>1</v>
      </c>
      <c r="H2777">
        <v>8.5874285958337992</v>
      </c>
      <c r="I2777">
        <v>0</v>
      </c>
      <c r="J2777">
        <v>2031</v>
      </c>
      <c r="K2777">
        <v>686</v>
      </c>
      <c r="L2777">
        <v>538</v>
      </c>
      <c r="M2777">
        <v>499</v>
      </c>
    </row>
    <row r="2778" spans="1:13" x14ac:dyDescent="0.45">
      <c r="A2778" s="1">
        <v>46211.263504976851</v>
      </c>
      <c r="B2778" s="3">
        <v>277.60000000000002</v>
      </c>
      <c r="C2778">
        <v>86.992499999999893</v>
      </c>
      <c r="D2778">
        <v>87.154033203124996</v>
      </c>
      <c r="E2778">
        <f t="shared" si="43"/>
        <v>-0.16153320312510289</v>
      </c>
      <c r="F2778">
        <v>-1</v>
      </c>
      <c r="G2778">
        <v>1</v>
      </c>
      <c r="H2778">
        <v>8.5876053615039805</v>
      </c>
      <c r="I2778">
        <v>0</v>
      </c>
      <c r="J2778">
        <v>2031</v>
      </c>
      <c r="K2778">
        <v>686</v>
      </c>
      <c r="L2778">
        <v>538</v>
      </c>
      <c r="M2778">
        <v>499</v>
      </c>
    </row>
    <row r="2779" spans="1:13" x14ac:dyDescent="0.45">
      <c r="A2779" s="1">
        <v>46211.263506145835</v>
      </c>
      <c r="B2779" s="3">
        <v>277.7</v>
      </c>
      <c r="C2779">
        <v>86.941999999999894</v>
      </c>
      <c r="D2779">
        <v>87.124238281250001</v>
      </c>
      <c r="E2779">
        <f t="shared" si="43"/>
        <v>-0.18223828125010755</v>
      </c>
      <c r="F2779">
        <v>-1</v>
      </c>
      <c r="G2779">
        <v>1</v>
      </c>
      <c r="H2779">
        <v>8.5430705163345593</v>
      </c>
      <c r="I2779">
        <v>0</v>
      </c>
      <c r="J2779">
        <v>2028</v>
      </c>
      <c r="K2779">
        <v>686</v>
      </c>
      <c r="L2779">
        <v>409</v>
      </c>
      <c r="M2779">
        <v>499</v>
      </c>
    </row>
    <row r="2780" spans="1:13" x14ac:dyDescent="0.45">
      <c r="A2780" s="1">
        <v>46211.263507303243</v>
      </c>
      <c r="B2780" s="3">
        <v>277.8</v>
      </c>
      <c r="C2780">
        <v>86.891999999999896</v>
      </c>
      <c r="D2780">
        <v>87.071796875000004</v>
      </c>
      <c r="E2780">
        <f t="shared" si="43"/>
        <v>-0.17979687500010755</v>
      </c>
      <c r="F2780">
        <v>-1</v>
      </c>
      <c r="G2780">
        <v>1</v>
      </c>
      <c r="H2780">
        <v>8.5454366645347193</v>
      </c>
      <c r="I2780">
        <v>0</v>
      </c>
      <c r="J2780">
        <v>2028</v>
      </c>
      <c r="K2780">
        <v>686</v>
      </c>
      <c r="L2780">
        <v>538</v>
      </c>
      <c r="M2780">
        <v>499</v>
      </c>
    </row>
    <row r="2781" spans="1:13" x14ac:dyDescent="0.45">
      <c r="A2781" s="1">
        <v>46211.263508472221</v>
      </c>
      <c r="B2781" s="3">
        <v>277.89999999999998</v>
      </c>
      <c r="C2781">
        <v>86.841999999999899</v>
      </c>
      <c r="D2781">
        <v>87.011406249999993</v>
      </c>
      <c r="E2781">
        <f t="shared" si="43"/>
        <v>-0.16940625000009391</v>
      </c>
      <c r="F2781">
        <v>-1</v>
      </c>
      <c r="G2781">
        <v>1</v>
      </c>
      <c r="H2781">
        <v>8.5618025363099601</v>
      </c>
      <c r="I2781">
        <v>0</v>
      </c>
      <c r="J2781">
        <v>2029</v>
      </c>
      <c r="K2781">
        <v>686</v>
      </c>
      <c r="L2781">
        <v>538</v>
      </c>
      <c r="M2781">
        <v>499</v>
      </c>
    </row>
    <row r="2782" spans="1:13" x14ac:dyDescent="0.45">
      <c r="A2782" s="1">
        <v>46211.263509629629</v>
      </c>
      <c r="B2782" s="3">
        <v>278</v>
      </c>
      <c r="C2782">
        <v>86.792000000000002</v>
      </c>
      <c r="D2782">
        <v>86.958154296874994</v>
      </c>
      <c r="E2782">
        <f t="shared" si="43"/>
        <v>-0.16615429687499272</v>
      </c>
      <c r="F2782">
        <v>-1</v>
      </c>
      <c r="G2782">
        <v>1</v>
      </c>
      <c r="H2782">
        <v>8.5625603740520404</v>
      </c>
      <c r="I2782">
        <v>0</v>
      </c>
      <c r="J2782">
        <v>2029</v>
      </c>
      <c r="K2782">
        <v>686</v>
      </c>
      <c r="L2782">
        <v>538</v>
      </c>
      <c r="M2782">
        <v>499</v>
      </c>
    </row>
    <row r="2783" spans="1:13" x14ac:dyDescent="0.45">
      <c r="A2783" s="1">
        <v>46211.263510798613</v>
      </c>
      <c r="B2783" s="3">
        <v>278.10000000000002</v>
      </c>
      <c r="C2783">
        <v>86.741999999999905</v>
      </c>
      <c r="D2783">
        <v>86.896835937500001</v>
      </c>
      <c r="E2783">
        <f t="shared" si="43"/>
        <v>-0.15483593750009561</v>
      </c>
      <c r="F2783">
        <v>-1</v>
      </c>
      <c r="G2783">
        <v>1</v>
      </c>
      <c r="H2783">
        <v>8.5790133838796301</v>
      </c>
      <c r="I2783">
        <v>0</v>
      </c>
      <c r="J2783">
        <v>2031</v>
      </c>
      <c r="K2783">
        <v>686</v>
      </c>
      <c r="L2783">
        <v>538</v>
      </c>
      <c r="M2783">
        <v>499</v>
      </c>
    </row>
    <row r="2784" spans="1:13" x14ac:dyDescent="0.45">
      <c r="A2784" s="1">
        <v>46211.263511967591</v>
      </c>
      <c r="B2784" s="3">
        <v>278.2</v>
      </c>
      <c r="C2784">
        <v>86.691999999999894</v>
      </c>
      <c r="D2784">
        <v>86.842753906249996</v>
      </c>
      <c r="E2784">
        <f t="shared" si="43"/>
        <v>-0.15075390625010243</v>
      </c>
      <c r="F2784">
        <v>-1</v>
      </c>
      <c r="G2784">
        <v>1</v>
      </c>
      <c r="H2784">
        <v>8.5799005962594208</v>
      </c>
      <c r="I2784">
        <v>0</v>
      </c>
      <c r="J2784">
        <v>2031</v>
      </c>
      <c r="K2784">
        <v>686</v>
      </c>
      <c r="L2784">
        <v>538</v>
      </c>
      <c r="M2784">
        <v>499</v>
      </c>
    </row>
    <row r="2785" spans="1:13" x14ac:dyDescent="0.45">
      <c r="A2785" s="1">
        <v>46211.263513101854</v>
      </c>
      <c r="B2785" s="3">
        <v>278.3</v>
      </c>
      <c r="C2785">
        <v>86.641999999999896</v>
      </c>
      <c r="D2785">
        <v>86.780488281250001</v>
      </c>
      <c r="E2785">
        <f t="shared" si="43"/>
        <v>-0.13848828125010471</v>
      </c>
      <c r="F2785">
        <v>-1</v>
      </c>
      <c r="G2785">
        <v>1</v>
      </c>
      <c r="H2785">
        <v>8.5986321006470607</v>
      </c>
      <c r="I2785">
        <v>0</v>
      </c>
      <c r="J2785">
        <v>2032</v>
      </c>
      <c r="K2785">
        <v>686</v>
      </c>
      <c r="L2785">
        <v>131</v>
      </c>
      <c r="M2785">
        <v>499</v>
      </c>
    </row>
    <row r="2786" spans="1:13" x14ac:dyDescent="0.45">
      <c r="A2786" s="1">
        <v>46211.263514270831</v>
      </c>
      <c r="B2786" s="3">
        <v>278.39999999999998</v>
      </c>
      <c r="C2786">
        <v>86.591999999999899</v>
      </c>
      <c r="D2786">
        <v>86.717705078124993</v>
      </c>
      <c r="E2786">
        <f t="shared" si="43"/>
        <v>-0.12570507812509391</v>
      </c>
      <c r="F2786">
        <v>-1</v>
      </c>
      <c r="G2786">
        <v>1</v>
      </c>
      <c r="H2786">
        <v>8.6100657088563395</v>
      </c>
      <c r="I2786">
        <v>0</v>
      </c>
      <c r="J2786">
        <v>2033</v>
      </c>
      <c r="K2786">
        <v>686</v>
      </c>
      <c r="L2786">
        <v>538</v>
      </c>
      <c r="M2786">
        <v>499</v>
      </c>
    </row>
    <row r="2787" spans="1:13" x14ac:dyDescent="0.45">
      <c r="A2787" s="1">
        <v>46211.263515416664</v>
      </c>
      <c r="B2787" s="3">
        <v>278.5</v>
      </c>
      <c r="C2787">
        <v>86.542000000000002</v>
      </c>
      <c r="D2787">
        <v>86.662353515625</v>
      </c>
      <c r="E2787">
        <f t="shared" si="43"/>
        <v>-0.12035351562499841</v>
      </c>
      <c r="F2787">
        <v>-1</v>
      </c>
      <c r="G2787">
        <v>1</v>
      </c>
      <c r="H2787">
        <v>8.5652237584486706</v>
      </c>
      <c r="I2787">
        <v>0</v>
      </c>
      <c r="J2787">
        <v>2030</v>
      </c>
      <c r="K2787">
        <v>686</v>
      </c>
      <c r="L2787">
        <v>538</v>
      </c>
      <c r="M2787">
        <v>499</v>
      </c>
    </row>
    <row r="2788" spans="1:13" x14ac:dyDescent="0.45">
      <c r="A2788" s="1">
        <v>46211.263516562503</v>
      </c>
      <c r="B2788" s="3">
        <v>278.60000000000002</v>
      </c>
      <c r="C2788">
        <v>86.491999999999905</v>
      </c>
      <c r="D2788">
        <v>86.598613281249996</v>
      </c>
      <c r="E2788">
        <f t="shared" si="43"/>
        <v>-0.10661328125009106</v>
      </c>
      <c r="F2788">
        <v>-1</v>
      </c>
      <c r="G2788">
        <v>1</v>
      </c>
      <c r="H2788">
        <v>8.53864780624113</v>
      </c>
      <c r="I2788">
        <v>0</v>
      </c>
      <c r="J2788">
        <v>2028</v>
      </c>
      <c r="K2788">
        <v>686</v>
      </c>
      <c r="L2788">
        <v>35</v>
      </c>
      <c r="M2788">
        <v>499</v>
      </c>
    </row>
    <row r="2789" spans="1:13" x14ac:dyDescent="0.45">
      <c r="A2789" s="1">
        <v>46211.263517731481</v>
      </c>
      <c r="B2789" s="3">
        <v>278.7</v>
      </c>
      <c r="C2789">
        <v>86.441999999999894</v>
      </c>
      <c r="D2789">
        <v>86.542421875000002</v>
      </c>
      <c r="E2789">
        <f t="shared" si="43"/>
        <v>-0.10042187500010868</v>
      </c>
      <c r="F2789">
        <v>-1</v>
      </c>
      <c r="G2789">
        <v>1</v>
      </c>
      <c r="H2789">
        <v>8.4965063602782696</v>
      </c>
      <c r="I2789">
        <v>0</v>
      </c>
      <c r="J2789">
        <v>2025</v>
      </c>
      <c r="K2789">
        <v>686</v>
      </c>
      <c r="L2789">
        <v>183</v>
      </c>
      <c r="M2789">
        <v>499</v>
      </c>
    </row>
    <row r="2790" spans="1:13" x14ac:dyDescent="0.45">
      <c r="A2790" s="1">
        <v>46211.263518900465</v>
      </c>
      <c r="B2790" s="3">
        <v>278.8</v>
      </c>
      <c r="C2790">
        <v>86.391999999999896</v>
      </c>
      <c r="D2790">
        <v>86.477714843749993</v>
      </c>
      <c r="E2790">
        <f t="shared" si="43"/>
        <v>-8.5714843750096747E-2</v>
      </c>
      <c r="F2790">
        <v>-1</v>
      </c>
      <c r="G2790">
        <v>1</v>
      </c>
      <c r="H2790">
        <v>8.4728916880960892</v>
      </c>
      <c r="I2790">
        <v>0</v>
      </c>
      <c r="J2790">
        <v>2023</v>
      </c>
      <c r="K2790">
        <v>686</v>
      </c>
      <c r="L2790">
        <v>538</v>
      </c>
      <c r="M2790">
        <v>499</v>
      </c>
    </row>
    <row r="2791" spans="1:13" x14ac:dyDescent="0.45">
      <c r="A2791" s="1">
        <v>46211.263520034721</v>
      </c>
      <c r="B2791" s="3">
        <v>278.89999999999998</v>
      </c>
      <c r="C2791">
        <v>86.341999999999899</v>
      </c>
      <c r="D2791">
        <v>86.412480468750005</v>
      </c>
      <c r="E2791">
        <f t="shared" si="43"/>
        <v>-7.0480468750105274E-2</v>
      </c>
      <c r="F2791">
        <v>-1</v>
      </c>
      <c r="G2791">
        <v>1</v>
      </c>
      <c r="H2791">
        <v>8.4432092594517094</v>
      </c>
      <c r="I2791">
        <v>0</v>
      </c>
      <c r="J2791">
        <v>2021</v>
      </c>
      <c r="K2791">
        <v>686</v>
      </c>
      <c r="L2791">
        <v>166</v>
      </c>
      <c r="M2791">
        <v>499</v>
      </c>
    </row>
    <row r="2792" spans="1:13" x14ac:dyDescent="0.45">
      <c r="A2792" s="1">
        <v>46211.263521203706</v>
      </c>
      <c r="B2792" s="3">
        <v>279</v>
      </c>
      <c r="C2792">
        <v>86.292000000000002</v>
      </c>
      <c r="D2792">
        <v>86.379667968749999</v>
      </c>
      <c r="E2792">
        <f t="shared" si="43"/>
        <v>-8.7667968749997272E-2</v>
      </c>
      <c r="F2792">
        <v>-1</v>
      </c>
      <c r="G2792">
        <v>1</v>
      </c>
      <c r="H2792">
        <v>8.3141782639442798</v>
      </c>
      <c r="I2792">
        <v>0</v>
      </c>
      <c r="J2792">
        <v>2012</v>
      </c>
      <c r="K2792">
        <v>686</v>
      </c>
      <c r="L2792">
        <v>328</v>
      </c>
      <c r="M2792">
        <v>499</v>
      </c>
    </row>
    <row r="2793" spans="1:13" x14ac:dyDescent="0.45">
      <c r="A2793" s="1">
        <v>46211.263522384259</v>
      </c>
      <c r="B2793" s="3">
        <v>279.10000000000002</v>
      </c>
      <c r="C2793">
        <v>86.241999999999905</v>
      </c>
      <c r="D2793">
        <v>86.321923828124994</v>
      </c>
      <c r="E2793">
        <f t="shared" si="43"/>
        <v>-7.9923828125089358E-2</v>
      </c>
      <c r="F2793">
        <v>-1</v>
      </c>
      <c r="G2793">
        <v>1</v>
      </c>
      <c r="H2793">
        <v>8.2381468195947996</v>
      </c>
      <c r="I2793">
        <v>0</v>
      </c>
      <c r="J2793">
        <v>2007</v>
      </c>
      <c r="K2793">
        <v>686</v>
      </c>
      <c r="L2793">
        <v>443</v>
      </c>
      <c r="M2793">
        <v>499</v>
      </c>
    </row>
    <row r="2794" spans="1:13" x14ac:dyDescent="0.45">
      <c r="A2794" s="1">
        <v>46211.263523530091</v>
      </c>
      <c r="B2794" s="3">
        <v>279.2</v>
      </c>
      <c r="C2794">
        <v>86.191999999999894</v>
      </c>
      <c r="D2794">
        <v>86.255439453125007</v>
      </c>
      <c r="E2794">
        <f t="shared" si="43"/>
        <v>-6.3439453125113232E-2</v>
      </c>
      <c r="F2794">
        <v>-1</v>
      </c>
      <c r="G2794">
        <v>1</v>
      </c>
      <c r="H2794">
        <v>8.1795442652824093</v>
      </c>
      <c r="I2794">
        <v>0</v>
      </c>
      <c r="J2794">
        <v>2003</v>
      </c>
      <c r="K2794">
        <v>686</v>
      </c>
      <c r="L2794">
        <v>395</v>
      </c>
      <c r="M2794">
        <v>499</v>
      </c>
    </row>
    <row r="2795" spans="1:13" x14ac:dyDescent="0.45">
      <c r="A2795" s="1">
        <v>46211.263524675924</v>
      </c>
      <c r="B2795" s="3">
        <v>279.3</v>
      </c>
      <c r="C2795">
        <v>86.141999999999896</v>
      </c>
      <c r="D2795">
        <v>86.196835937499998</v>
      </c>
      <c r="E2795">
        <f t="shared" si="43"/>
        <v>-5.4835937500101295E-2</v>
      </c>
      <c r="F2795">
        <v>-1</v>
      </c>
      <c r="G2795">
        <v>1</v>
      </c>
      <c r="H2795">
        <v>8.1052148063924996</v>
      </c>
      <c r="I2795">
        <v>0</v>
      </c>
      <c r="J2795">
        <v>1998</v>
      </c>
      <c r="K2795">
        <v>686</v>
      </c>
      <c r="L2795">
        <v>372</v>
      </c>
      <c r="M2795">
        <v>499</v>
      </c>
    </row>
    <row r="2796" spans="1:13" x14ac:dyDescent="0.45">
      <c r="A2796" s="1">
        <v>46211.263525833332</v>
      </c>
      <c r="B2796" s="3">
        <v>279.39999999999998</v>
      </c>
      <c r="C2796">
        <v>86.090399999999903</v>
      </c>
      <c r="D2796">
        <v>86.129345703124997</v>
      </c>
      <c r="E2796">
        <f t="shared" si="43"/>
        <v>-3.8945703125094155E-2</v>
      </c>
      <c r="F2796">
        <v>-1</v>
      </c>
      <c r="G2796">
        <v>1</v>
      </c>
      <c r="H2796">
        <v>8.0658613245995205</v>
      </c>
      <c r="I2796">
        <v>0</v>
      </c>
      <c r="J2796">
        <v>1995</v>
      </c>
      <c r="K2796">
        <v>686</v>
      </c>
      <c r="L2796">
        <v>400</v>
      </c>
      <c r="M2796">
        <v>499</v>
      </c>
    </row>
    <row r="2797" spans="1:13" x14ac:dyDescent="0.45">
      <c r="A2797" s="1">
        <v>46211.263527002317</v>
      </c>
      <c r="B2797" s="3">
        <v>279.5</v>
      </c>
      <c r="C2797">
        <v>86.029799999999895</v>
      </c>
      <c r="D2797">
        <v>86.069863281249994</v>
      </c>
      <c r="E2797">
        <f t="shared" si="43"/>
        <v>-4.0063281250098726E-2</v>
      </c>
      <c r="F2797">
        <v>-1</v>
      </c>
      <c r="G2797">
        <v>1</v>
      </c>
      <c r="H2797">
        <v>8.0966994679591995</v>
      </c>
      <c r="I2797">
        <v>0</v>
      </c>
      <c r="J2797">
        <v>1997</v>
      </c>
      <c r="K2797">
        <v>686</v>
      </c>
      <c r="L2797">
        <v>538</v>
      </c>
      <c r="M2797">
        <v>499</v>
      </c>
    </row>
    <row r="2798" spans="1:13" x14ac:dyDescent="0.45">
      <c r="A2798" s="1">
        <v>46211.263528159725</v>
      </c>
      <c r="B2798" s="3">
        <v>279.60000000000002</v>
      </c>
      <c r="C2798">
        <v>85.969800000000006</v>
      </c>
      <c r="D2798">
        <v>86.001367187499994</v>
      </c>
      <c r="E2798">
        <f t="shared" si="43"/>
        <v>-3.1567187499987881E-2</v>
      </c>
      <c r="F2798">
        <v>-1</v>
      </c>
      <c r="G2798">
        <v>1</v>
      </c>
      <c r="H2798">
        <v>8.1480102871820996</v>
      </c>
      <c r="I2798">
        <v>0</v>
      </c>
      <c r="J2798">
        <v>2001</v>
      </c>
      <c r="K2798">
        <v>686</v>
      </c>
      <c r="L2798">
        <v>165</v>
      </c>
      <c r="M2798">
        <v>499</v>
      </c>
    </row>
    <row r="2799" spans="1:13" x14ac:dyDescent="0.45">
      <c r="A2799" s="1">
        <v>46211.263529305557</v>
      </c>
      <c r="B2799" s="3">
        <v>279.7</v>
      </c>
      <c r="C2799">
        <v>85.909799999999905</v>
      </c>
      <c r="D2799">
        <v>85.932333984375006</v>
      </c>
      <c r="E2799">
        <f t="shared" si="43"/>
        <v>-2.2533984375101568E-2</v>
      </c>
      <c r="F2799">
        <v>-1</v>
      </c>
      <c r="G2799">
        <v>1</v>
      </c>
      <c r="H2799">
        <v>8.2006924554664895</v>
      </c>
      <c r="I2799">
        <v>0</v>
      </c>
      <c r="J2799">
        <v>2004</v>
      </c>
      <c r="K2799">
        <v>686</v>
      </c>
      <c r="L2799">
        <v>284</v>
      </c>
      <c r="M2799">
        <v>499</v>
      </c>
    </row>
    <row r="2800" spans="1:13" x14ac:dyDescent="0.45">
      <c r="A2800" s="1">
        <v>46211.263530486111</v>
      </c>
      <c r="B2800" s="3">
        <v>279.8</v>
      </c>
      <c r="C2800">
        <v>85.849799999999902</v>
      </c>
      <c r="D2800">
        <v>85.871484374999994</v>
      </c>
      <c r="E2800">
        <f t="shared" si="43"/>
        <v>-2.1684375000091904E-2</v>
      </c>
      <c r="F2800">
        <v>-1</v>
      </c>
      <c r="G2800">
        <v>1</v>
      </c>
      <c r="H2800">
        <v>8.2377258701135396</v>
      </c>
      <c r="I2800">
        <v>0</v>
      </c>
      <c r="J2800">
        <v>2007</v>
      </c>
      <c r="K2800">
        <v>686</v>
      </c>
      <c r="L2800">
        <v>538</v>
      </c>
      <c r="M2800">
        <v>499</v>
      </c>
    </row>
    <row r="2801" spans="1:13" x14ac:dyDescent="0.45">
      <c r="A2801" s="1">
        <v>46211.263531643519</v>
      </c>
      <c r="B2801" s="3">
        <v>279.89999999999998</v>
      </c>
      <c r="C2801">
        <v>85.7897999999999</v>
      </c>
      <c r="D2801">
        <v>85.801416015624994</v>
      </c>
      <c r="E2801">
        <f t="shared" si="43"/>
        <v>-1.1616015625094178E-2</v>
      </c>
      <c r="F2801">
        <v>-1</v>
      </c>
      <c r="G2801">
        <v>1</v>
      </c>
      <c r="H2801">
        <v>8.3035194471068792</v>
      </c>
      <c r="I2801">
        <v>0</v>
      </c>
      <c r="J2801">
        <v>2012</v>
      </c>
      <c r="K2801">
        <v>686</v>
      </c>
      <c r="L2801">
        <v>199</v>
      </c>
      <c r="M2801">
        <v>499</v>
      </c>
    </row>
    <row r="2802" spans="1:13" x14ac:dyDescent="0.45">
      <c r="A2802" s="1">
        <v>46211.263532800927</v>
      </c>
      <c r="B2802" s="3">
        <v>280</v>
      </c>
      <c r="C2802">
        <v>85.729799999999898</v>
      </c>
      <c r="D2802">
        <v>85.739667968749998</v>
      </c>
      <c r="E2802">
        <f t="shared" si="43"/>
        <v>-9.867968750100431E-3</v>
      </c>
      <c r="F2802">
        <v>-1</v>
      </c>
      <c r="G2802">
        <v>1</v>
      </c>
      <c r="H2802">
        <v>8.40065616611734</v>
      </c>
      <c r="I2802">
        <v>0</v>
      </c>
      <c r="J2802">
        <v>2018</v>
      </c>
      <c r="K2802">
        <v>686</v>
      </c>
      <c r="L2802">
        <v>117</v>
      </c>
      <c r="M2802">
        <v>499</v>
      </c>
    </row>
    <row r="2803" spans="1:13" x14ac:dyDescent="0.45">
      <c r="A2803" s="1">
        <v>46211.263533935184</v>
      </c>
      <c r="B2803" s="3">
        <v>280.10000000000002</v>
      </c>
      <c r="C2803">
        <v>85.669799999999995</v>
      </c>
      <c r="D2803">
        <v>85.668574218749995</v>
      </c>
      <c r="E2803">
        <f t="shared" si="43"/>
        <v>1.2257812499996135E-3</v>
      </c>
      <c r="F2803">
        <v>-1</v>
      </c>
      <c r="G2803">
        <v>1</v>
      </c>
      <c r="H2803">
        <v>8.5180438322660095</v>
      </c>
      <c r="I2803">
        <v>0</v>
      </c>
      <c r="J2803">
        <v>2026</v>
      </c>
      <c r="K2803">
        <v>686</v>
      </c>
      <c r="L2803">
        <v>55</v>
      </c>
      <c r="M2803">
        <v>499</v>
      </c>
    </row>
    <row r="2804" spans="1:13" x14ac:dyDescent="0.45">
      <c r="A2804" s="1">
        <v>46211.263535115744</v>
      </c>
      <c r="B2804" s="3">
        <v>280.2</v>
      </c>
      <c r="C2804">
        <v>85.609799999999893</v>
      </c>
      <c r="D2804">
        <v>85.605908203124997</v>
      </c>
      <c r="E2804">
        <f t="shared" si="43"/>
        <v>3.8917968748961584E-3</v>
      </c>
      <c r="F2804">
        <v>-1</v>
      </c>
      <c r="G2804">
        <v>1</v>
      </c>
      <c r="H2804">
        <v>8.6189335614285607</v>
      </c>
      <c r="I2804">
        <v>0</v>
      </c>
      <c r="J2804">
        <v>2033</v>
      </c>
      <c r="K2804">
        <v>686</v>
      </c>
      <c r="L2804">
        <v>457</v>
      </c>
      <c r="M2804">
        <v>499</v>
      </c>
    </row>
    <row r="2805" spans="1:13" x14ac:dyDescent="0.45">
      <c r="A2805" s="1">
        <v>46211.263536273145</v>
      </c>
      <c r="B2805" s="3">
        <v>280.3</v>
      </c>
      <c r="C2805">
        <v>85.549799999999905</v>
      </c>
      <c r="D2805">
        <v>85.569902343750002</v>
      </c>
      <c r="E2805">
        <f t="shared" si="43"/>
        <v>-2.0102343750096452E-2</v>
      </c>
      <c r="F2805">
        <v>-1</v>
      </c>
      <c r="G2805">
        <v>1</v>
      </c>
      <c r="H2805">
        <v>8.67045590145589</v>
      </c>
      <c r="I2805">
        <v>0</v>
      </c>
      <c r="J2805">
        <v>2037</v>
      </c>
      <c r="K2805">
        <v>686</v>
      </c>
      <c r="L2805">
        <v>222</v>
      </c>
      <c r="M2805">
        <v>499</v>
      </c>
    </row>
    <row r="2806" spans="1:13" x14ac:dyDescent="0.45">
      <c r="A2806" s="1">
        <v>46211.263537418985</v>
      </c>
      <c r="B2806" s="3">
        <v>280.39999999999998</v>
      </c>
      <c r="C2806">
        <v>85.491499999999903</v>
      </c>
      <c r="D2806">
        <v>85.497480468749998</v>
      </c>
      <c r="E2806">
        <f t="shared" si="43"/>
        <v>-5.9804687500957243E-3</v>
      </c>
      <c r="F2806">
        <v>-1</v>
      </c>
      <c r="G2806">
        <v>1</v>
      </c>
      <c r="H2806">
        <v>8.7791598218268305</v>
      </c>
      <c r="I2806">
        <v>0</v>
      </c>
      <c r="J2806">
        <v>2045</v>
      </c>
      <c r="K2806">
        <v>686</v>
      </c>
      <c r="L2806">
        <v>208</v>
      </c>
      <c r="M2806">
        <v>499</v>
      </c>
    </row>
    <row r="2807" spans="1:13" x14ac:dyDescent="0.45">
      <c r="A2807" s="1">
        <v>46211.263538564817</v>
      </c>
      <c r="B2807" s="3">
        <v>280.5</v>
      </c>
      <c r="C2807">
        <v>85.441499999999905</v>
      </c>
      <c r="D2807">
        <v>85.433652343749998</v>
      </c>
      <c r="E2807">
        <f t="shared" si="43"/>
        <v>7.8476562499076863E-3</v>
      </c>
      <c r="F2807">
        <v>-1</v>
      </c>
      <c r="G2807">
        <v>1</v>
      </c>
      <c r="H2807">
        <v>8.7812970525945993</v>
      </c>
      <c r="I2807">
        <v>0</v>
      </c>
      <c r="J2807">
        <v>2045</v>
      </c>
      <c r="K2807">
        <v>686</v>
      </c>
      <c r="L2807">
        <v>538</v>
      </c>
      <c r="M2807">
        <v>499</v>
      </c>
    </row>
    <row r="2808" spans="1:13" x14ac:dyDescent="0.45">
      <c r="A2808" s="1">
        <v>46211.263539745371</v>
      </c>
      <c r="B2808" s="3">
        <v>280.60000000000002</v>
      </c>
      <c r="C2808">
        <v>85.391499999999994</v>
      </c>
      <c r="D2808">
        <v>85.360175781250007</v>
      </c>
      <c r="E2808">
        <f t="shared" si="43"/>
        <v>3.1324218749986699E-2</v>
      </c>
      <c r="F2808">
        <v>-1</v>
      </c>
      <c r="G2808">
        <v>1</v>
      </c>
      <c r="H2808">
        <v>8.8006951808998206</v>
      </c>
      <c r="I2808">
        <v>0</v>
      </c>
      <c r="J2808">
        <v>2046</v>
      </c>
      <c r="K2808">
        <v>686</v>
      </c>
      <c r="L2808">
        <v>538</v>
      </c>
      <c r="M2808">
        <v>499</v>
      </c>
    </row>
    <row r="2809" spans="1:13" x14ac:dyDescent="0.45">
      <c r="A2809" s="1">
        <v>46211.263540902779</v>
      </c>
      <c r="B2809" s="3">
        <v>280.7</v>
      </c>
      <c r="C2809">
        <v>85.341499999999996</v>
      </c>
      <c r="D2809">
        <v>85.295419921874995</v>
      </c>
      <c r="E2809">
        <f t="shared" si="43"/>
        <v>4.6080078125001478E-2</v>
      </c>
      <c r="F2809">
        <v>-1</v>
      </c>
      <c r="G2809">
        <v>1</v>
      </c>
      <c r="H2809">
        <v>8.8014537826358108</v>
      </c>
      <c r="I2809">
        <v>0</v>
      </c>
      <c r="J2809">
        <v>2046</v>
      </c>
      <c r="K2809">
        <v>686</v>
      </c>
      <c r="L2809">
        <v>538</v>
      </c>
      <c r="M2809">
        <v>499</v>
      </c>
    </row>
    <row r="2810" spans="1:13" x14ac:dyDescent="0.45">
      <c r="A2810" s="1">
        <v>46211.263542060187</v>
      </c>
      <c r="B2810" s="3">
        <v>280.8</v>
      </c>
      <c r="C2810">
        <v>85.2914999999999</v>
      </c>
      <c r="D2810">
        <v>85.230224609375</v>
      </c>
      <c r="E2810">
        <f t="shared" si="43"/>
        <v>6.1275390624899728E-2</v>
      </c>
      <c r="F2810">
        <v>-1</v>
      </c>
      <c r="G2810">
        <v>1</v>
      </c>
      <c r="H2810">
        <v>8.8026336711685502</v>
      </c>
      <c r="I2810">
        <v>0</v>
      </c>
      <c r="J2810">
        <v>2046</v>
      </c>
      <c r="K2810">
        <v>686</v>
      </c>
      <c r="L2810">
        <v>538</v>
      </c>
      <c r="M2810">
        <v>499</v>
      </c>
    </row>
    <row r="2811" spans="1:13" x14ac:dyDescent="0.45">
      <c r="A2811" s="1">
        <v>46211.26354320602</v>
      </c>
      <c r="B2811" s="3">
        <v>280.89999999999998</v>
      </c>
      <c r="C2811">
        <v>85.241499999999903</v>
      </c>
      <c r="D2811">
        <v>85.155175781249994</v>
      </c>
      <c r="E2811">
        <f t="shared" si="43"/>
        <v>8.6324218749908255E-2</v>
      </c>
      <c r="F2811">
        <v>-1</v>
      </c>
      <c r="G2811">
        <v>1</v>
      </c>
      <c r="H2811">
        <v>8.8150777908583908</v>
      </c>
      <c r="I2811">
        <v>0</v>
      </c>
      <c r="J2811">
        <v>2047</v>
      </c>
      <c r="K2811">
        <v>686</v>
      </c>
      <c r="L2811">
        <v>538</v>
      </c>
      <c r="M2811">
        <v>499</v>
      </c>
    </row>
    <row r="2812" spans="1:13" x14ac:dyDescent="0.45">
      <c r="A2812" s="1">
        <v>46211.263544386573</v>
      </c>
      <c r="B2812" s="3">
        <v>281</v>
      </c>
      <c r="C2812">
        <v>85.190499999999901</v>
      </c>
      <c r="D2812">
        <v>85.079560546875001</v>
      </c>
      <c r="E2812">
        <f t="shared" si="43"/>
        <v>0.1109394531248995</v>
      </c>
      <c r="F2812">
        <v>-1</v>
      </c>
      <c r="G2812">
        <v>1</v>
      </c>
      <c r="H2812">
        <v>8.7784664118976607</v>
      </c>
      <c r="I2812">
        <v>0</v>
      </c>
      <c r="J2812">
        <v>2044</v>
      </c>
      <c r="K2812">
        <v>686</v>
      </c>
      <c r="L2812">
        <v>538</v>
      </c>
      <c r="M2812">
        <v>499</v>
      </c>
    </row>
    <row r="2813" spans="1:13" x14ac:dyDescent="0.45">
      <c r="A2813" s="1">
        <v>46211.263545543981</v>
      </c>
      <c r="B2813" s="3">
        <v>281.10000000000002</v>
      </c>
      <c r="C2813">
        <v>85.139999999999901</v>
      </c>
      <c r="D2813">
        <v>85.012910156250001</v>
      </c>
      <c r="E2813">
        <f t="shared" si="43"/>
        <v>0.12708984374989996</v>
      </c>
      <c r="F2813">
        <v>-1</v>
      </c>
      <c r="G2813">
        <v>1</v>
      </c>
      <c r="H2813">
        <v>8.7277546179831305</v>
      </c>
      <c r="I2813">
        <v>0</v>
      </c>
      <c r="J2813">
        <v>2041</v>
      </c>
      <c r="K2813">
        <v>686</v>
      </c>
      <c r="L2813">
        <v>224</v>
      </c>
      <c r="M2813">
        <v>499</v>
      </c>
    </row>
    <row r="2814" spans="1:13" x14ac:dyDescent="0.45">
      <c r="A2814" s="1">
        <v>46211.263546724535</v>
      </c>
      <c r="B2814" s="3">
        <v>281.2</v>
      </c>
      <c r="C2814">
        <v>85.089499999999902</v>
      </c>
      <c r="D2814">
        <v>84.936210937499993</v>
      </c>
      <c r="E2814">
        <f t="shared" si="43"/>
        <v>0.15328906249990837</v>
      </c>
      <c r="F2814">
        <v>-1</v>
      </c>
      <c r="G2814">
        <v>1</v>
      </c>
      <c r="H2814">
        <v>8.6994929384700797</v>
      </c>
      <c r="I2814">
        <v>0</v>
      </c>
      <c r="J2814">
        <v>2039</v>
      </c>
      <c r="K2814">
        <v>686</v>
      </c>
      <c r="L2814">
        <v>538</v>
      </c>
      <c r="M2814">
        <v>499</v>
      </c>
    </row>
    <row r="2815" spans="1:13" x14ac:dyDescent="0.45">
      <c r="A2815" s="1">
        <v>46211.263547893519</v>
      </c>
      <c r="B2815" s="3">
        <v>281.3</v>
      </c>
      <c r="C2815">
        <v>85.039499999999904</v>
      </c>
      <c r="D2815">
        <v>84.868613281250006</v>
      </c>
      <c r="E2815">
        <f t="shared" si="43"/>
        <v>0.17088671874989814</v>
      </c>
      <c r="F2815">
        <v>-1</v>
      </c>
      <c r="G2815">
        <v>1</v>
      </c>
      <c r="H2815">
        <v>8.6560334342015999</v>
      </c>
      <c r="I2815">
        <v>0</v>
      </c>
      <c r="J2815">
        <v>2036</v>
      </c>
      <c r="K2815">
        <v>686</v>
      </c>
      <c r="L2815">
        <v>366</v>
      </c>
      <c r="M2815">
        <v>499</v>
      </c>
    </row>
    <row r="2816" spans="1:13" x14ac:dyDescent="0.45">
      <c r="A2816" s="1">
        <v>46211.263549039351</v>
      </c>
      <c r="B2816" s="3">
        <v>281.39999999999998</v>
      </c>
      <c r="C2816">
        <v>84.987399999999894</v>
      </c>
      <c r="D2816">
        <v>84.790810546874994</v>
      </c>
      <c r="E2816">
        <f t="shared" si="43"/>
        <v>0.19658945312490061</v>
      </c>
      <c r="F2816">
        <v>-1</v>
      </c>
      <c r="G2816">
        <v>1</v>
      </c>
      <c r="H2816">
        <v>8.6481186485932806</v>
      </c>
      <c r="I2816">
        <v>0</v>
      </c>
      <c r="J2816">
        <v>2035</v>
      </c>
      <c r="K2816">
        <v>686</v>
      </c>
      <c r="L2816">
        <v>538</v>
      </c>
      <c r="M2816">
        <v>499</v>
      </c>
    </row>
    <row r="2817" spans="1:13" x14ac:dyDescent="0.45">
      <c r="A2817" s="1">
        <v>46211.26355019676</v>
      </c>
      <c r="B2817" s="3">
        <v>281.5</v>
      </c>
      <c r="C2817">
        <v>84.927400000000006</v>
      </c>
      <c r="D2817">
        <v>84.722246093750002</v>
      </c>
      <c r="E2817">
        <f t="shared" si="43"/>
        <v>0.20515390625000407</v>
      </c>
      <c r="F2817">
        <v>-1</v>
      </c>
      <c r="G2817">
        <v>1</v>
      </c>
      <c r="H2817">
        <v>8.6670095537206606</v>
      </c>
      <c r="I2817">
        <v>0</v>
      </c>
      <c r="J2817">
        <v>2037</v>
      </c>
      <c r="K2817">
        <v>686</v>
      </c>
      <c r="L2817">
        <v>538</v>
      </c>
      <c r="M2817">
        <v>499</v>
      </c>
    </row>
    <row r="2818" spans="1:13" x14ac:dyDescent="0.45">
      <c r="A2818" s="1">
        <v>46211.263551354168</v>
      </c>
      <c r="B2818" s="3">
        <v>281.60000000000002</v>
      </c>
      <c r="C2818">
        <v>84.867400000000004</v>
      </c>
      <c r="D2818">
        <v>84.682871093749995</v>
      </c>
      <c r="E2818">
        <f t="shared" si="43"/>
        <v>0.18452890625000862</v>
      </c>
      <c r="F2818">
        <v>-1</v>
      </c>
      <c r="G2818">
        <v>1</v>
      </c>
      <c r="H2818">
        <v>8.6300238687262603</v>
      </c>
      <c r="I2818">
        <v>0</v>
      </c>
      <c r="J2818">
        <v>2034</v>
      </c>
      <c r="K2818">
        <v>686</v>
      </c>
      <c r="L2818">
        <v>183</v>
      </c>
      <c r="M2818">
        <v>499</v>
      </c>
    </row>
    <row r="2819" spans="1:13" x14ac:dyDescent="0.45">
      <c r="A2819" s="1">
        <v>46211.263552523145</v>
      </c>
      <c r="B2819" s="3">
        <v>281.7</v>
      </c>
      <c r="C2819">
        <v>84.807399999999902</v>
      </c>
      <c r="D2819">
        <v>84.603662109374994</v>
      </c>
      <c r="E2819">
        <f t="shared" ref="E2819:E2882" si="44">C2819-D2819</f>
        <v>0.20373789062490744</v>
      </c>
      <c r="F2819">
        <v>-1</v>
      </c>
      <c r="G2819">
        <v>1</v>
      </c>
      <c r="H2819">
        <v>8.6803089953356398</v>
      </c>
      <c r="I2819">
        <v>0</v>
      </c>
      <c r="J2819">
        <v>2038</v>
      </c>
      <c r="K2819">
        <v>686</v>
      </c>
      <c r="L2819">
        <v>89</v>
      </c>
      <c r="M2819">
        <v>499</v>
      </c>
    </row>
    <row r="2820" spans="1:13" x14ac:dyDescent="0.45">
      <c r="A2820" s="1">
        <v>46211.263553668985</v>
      </c>
      <c r="B2820" s="3">
        <v>281.8</v>
      </c>
      <c r="C2820">
        <v>84.747399999999899</v>
      </c>
      <c r="D2820">
        <v>84.533876953125002</v>
      </c>
      <c r="E2820">
        <f t="shared" si="44"/>
        <v>0.2135230468748972</v>
      </c>
      <c r="F2820">
        <v>-1</v>
      </c>
      <c r="G2820">
        <v>1</v>
      </c>
      <c r="H2820">
        <v>8.7097152684959198</v>
      </c>
      <c r="I2820">
        <v>0</v>
      </c>
      <c r="J2820">
        <v>2040</v>
      </c>
      <c r="K2820">
        <v>686</v>
      </c>
      <c r="L2820">
        <v>538</v>
      </c>
      <c r="M2820">
        <v>499</v>
      </c>
    </row>
    <row r="2821" spans="1:13" x14ac:dyDescent="0.45">
      <c r="A2821" s="1">
        <v>46211.263554814817</v>
      </c>
      <c r="B2821" s="3">
        <v>281.89999999999998</v>
      </c>
      <c r="C2821">
        <v>84.687399999999897</v>
      </c>
      <c r="D2821">
        <v>84.453554687500002</v>
      </c>
      <c r="E2821">
        <f t="shared" si="44"/>
        <v>0.23384531249989493</v>
      </c>
      <c r="F2821">
        <v>-1</v>
      </c>
      <c r="G2821">
        <v>1</v>
      </c>
      <c r="H2821">
        <v>8.7638832163715392</v>
      </c>
      <c r="I2821">
        <v>0</v>
      </c>
      <c r="J2821">
        <v>2043</v>
      </c>
      <c r="K2821">
        <v>686</v>
      </c>
      <c r="L2821">
        <v>386</v>
      </c>
      <c r="M2821">
        <v>499</v>
      </c>
    </row>
    <row r="2822" spans="1:13" x14ac:dyDescent="0.45">
      <c r="A2822" s="1">
        <v>46211.263555995371</v>
      </c>
      <c r="B2822" s="3">
        <v>282</v>
      </c>
      <c r="C2822">
        <v>84.627399999999994</v>
      </c>
      <c r="D2822">
        <v>84.372636718750002</v>
      </c>
      <c r="E2822">
        <f t="shared" si="44"/>
        <v>0.2547632812499927</v>
      </c>
      <c r="F2822">
        <v>-1</v>
      </c>
      <c r="G2822">
        <v>1</v>
      </c>
      <c r="H2822">
        <v>8.8284062550540003</v>
      </c>
      <c r="I2822">
        <v>0</v>
      </c>
      <c r="J2822">
        <v>2048</v>
      </c>
      <c r="K2822">
        <v>686</v>
      </c>
      <c r="L2822">
        <v>205</v>
      </c>
      <c r="M2822">
        <v>499</v>
      </c>
    </row>
    <row r="2823" spans="1:13" x14ac:dyDescent="0.45">
      <c r="A2823" s="1">
        <v>46211.263557152779</v>
      </c>
      <c r="B2823" s="3">
        <v>282.10000000000002</v>
      </c>
      <c r="C2823">
        <v>84.567400000000006</v>
      </c>
      <c r="D2823">
        <v>84.301347656250002</v>
      </c>
      <c r="E2823">
        <f t="shared" si="44"/>
        <v>0.26605234375000464</v>
      </c>
      <c r="F2823">
        <v>-1</v>
      </c>
      <c r="G2823">
        <v>1</v>
      </c>
      <c r="H2823">
        <v>8.8743181753107994</v>
      </c>
      <c r="I2823">
        <v>0</v>
      </c>
      <c r="J2823">
        <v>2051</v>
      </c>
      <c r="K2823">
        <v>686</v>
      </c>
      <c r="L2823">
        <v>306</v>
      </c>
      <c r="M2823">
        <v>499</v>
      </c>
    </row>
    <row r="2824" spans="1:13" x14ac:dyDescent="0.45">
      <c r="A2824" s="1">
        <v>46211.263558298611</v>
      </c>
      <c r="B2824" s="3">
        <v>282.2</v>
      </c>
      <c r="C2824">
        <v>84.507399999999905</v>
      </c>
      <c r="D2824">
        <v>84.187431640624993</v>
      </c>
      <c r="E2824">
        <f t="shared" si="44"/>
        <v>0.31996835937491142</v>
      </c>
      <c r="F2824">
        <v>-1</v>
      </c>
      <c r="G2824">
        <v>1</v>
      </c>
      <c r="H2824">
        <v>9.0078145021861804</v>
      </c>
      <c r="I2824">
        <v>0</v>
      </c>
      <c r="J2824">
        <v>2060</v>
      </c>
      <c r="K2824">
        <v>686</v>
      </c>
      <c r="L2824">
        <v>158</v>
      </c>
      <c r="M2824">
        <v>499</v>
      </c>
    </row>
    <row r="2825" spans="1:13" x14ac:dyDescent="0.45">
      <c r="A2825" s="1">
        <v>46211.26355945602</v>
      </c>
      <c r="B2825" s="3">
        <v>282.3</v>
      </c>
      <c r="C2825">
        <v>84.447399999999902</v>
      </c>
      <c r="D2825">
        <v>84.145126953125001</v>
      </c>
      <c r="E2825">
        <f t="shared" si="44"/>
        <v>0.30227304687490175</v>
      </c>
      <c r="F2825">
        <v>-1</v>
      </c>
      <c r="G2825">
        <v>1</v>
      </c>
      <c r="H2825">
        <v>8.9937604047429502</v>
      </c>
      <c r="I2825">
        <v>0</v>
      </c>
      <c r="J2825">
        <v>2059</v>
      </c>
      <c r="K2825">
        <v>686</v>
      </c>
      <c r="L2825">
        <v>538</v>
      </c>
      <c r="M2825">
        <v>499</v>
      </c>
    </row>
    <row r="2826" spans="1:13" x14ac:dyDescent="0.45">
      <c r="A2826" s="1">
        <v>46211.263560624997</v>
      </c>
      <c r="B2826" s="3">
        <v>282.39999999999998</v>
      </c>
      <c r="C2826">
        <v>84.3873999999999</v>
      </c>
      <c r="D2826">
        <v>84.102558593750004</v>
      </c>
      <c r="E2826">
        <f t="shared" si="44"/>
        <v>0.28484140624989607</v>
      </c>
      <c r="F2826">
        <v>-1</v>
      </c>
      <c r="G2826">
        <v>1</v>
      </c>
      <c r="H2826">
        <v>8.9876208693328401</v>
      </c>
      <c r="I2826">
        <v>0</v>
      </c>
      <c r="J2826">
        <v>2059</v>
      </c>
      <c r="K2826">
        <v>686</v>
      </c>
      <c r="L2826">
        <v>538</v>
      </c>
      <c r="M2826">
        <v>499</v>
      </c>
    </row>
    <row r="2827" spans="1:13" x14ac:dyDescent="0.45">
      <c r="A2827" s="1">
        <v>46211.263561782405</v>
      </c>
      <c r="B2827" s="3">
        <v>282.5</v>
      </c>
      <c r="C2827">
        <v>84.327399999999997</v>
      </c>
      <c r="D2827">
        <v>84.065087890624994</v>
      </c>
      <c r="E2827">
        <f t="shared" si="44"/>
        <v>0.26231210937500293</v>
      </c>
      <c r="F2827">
        <v>-1</v>
      </c>
      <c r="G2827">
        <v>1</v>
      </c>
      <c r="H2827">
        <v>8.9766848956426504</v>
      </c>
      <c r="I2827">
        <v>0</v>
      </c>
      <c r="J2827">
        <v>2058</v>
      </c>
      <c r="K2827">
        <v>686</v>
      </c>
      <c r="L2827">
        <v>538</v>
      </c>
      <c r="M2827">
        <v>499</v>
      </c>
    </row>
    <row r="2828" spans="1:13" x14ac:dyDescent="0.45">
      <c r="A2828" s="1">
        <v>46211.263562928238</v>
      </c>
      <c r="B2828" s="3">
        <v>282.60000000000002</v>
      </c>
      <c r="C2828">
        <v>84.267399999999995</v>
      </c>
      <c r="D2828">
        <v>84.022001953124999</v>
      </c>
      <c r="E2828">
        <f t="shared" si="44"/>
        <v>0.24539804687499611</v>
      </c>
      <c r="F2828">
        <v>-1</v>
      </c>
      <c r="G2828">
        <v>1</v>
      </c>
      <c r="H2828">
        <v>8.9796240087587709</v>
      </c>
      <c r="I2828">
        <v>0</v>
      </c>
      <c r="J2828">
        <v>2058</v>
      </c>
      <c r="K2828">
        <v>686</v>
      </c>
      <c r="L2828">
        <v>538</v>
      </c>
      <c r="M2828">
        <v>499</v>
      </c>
    </row>
    <row r="2829" spans="1:13" x14ac:dyDescent="0.45">
      <c r="A2829" s="1">
        <v>46211.263564097222</v>
      </c>
      <c r="B2829" s="3">
        <v>282.7</v>
      </c>
      <c r="C2829">
        <v>84.206800000000001</v>
      </c>
      <c r="D2829">
        <v>83.984082031249997</v>
      </c>
      <c r="E2829">
        <f t="shared" si="44"/>
        <v>0.22271796875000405</v>
      </c>
      <c r="F2829">
        <v>-1</v>
      </c>
      <c r="G2829">
        <v>1</v>
      </c>
      <c r="H2829">
        <v>8.9710307617244904</v>
      </c>
      <c r="I2829">
        <v>0</v>
      </c>
      <c r="J2829">
        <v>2058</v>
      </c>
      <c r="K2829">
        <v>686</v>
      </c>
      <c r="L2829">
        <v>538</v>
      </c>
      <c r="M2829">
        <v>499</v>
      </c>
    </row>
    <row r="2830" spans="1:13" x14ac:dyDescent="0.45">
      <c r="A2830" s="1">
        <v>46211.263565277775</v>
      </c>
      <c r="B2830" s="3">
        <v>282.8</v>
      </c>
      <c r="C2830">
        <v>84.146199999999993</v>
      </c>
      <c r="D2830">
        <v>83.940478515625003</v>
      </c>
      <c r="E2830">
        <f t="shared" si="44"/>
        <v>0.20572148437499038</v>
      </c>
      <c r="F2830">
        <v>-1</v>
      </c>
      <c r="G2830">
        <v>1</v>
      </c>
      <c r="H2830">
        <v>8.9747072222056801</v>
      </c>
      <c r="I2830">
        <v>0</v>
      </c>
      <c r="J2830">
        <v>2058</v>
      </c>
      <c r="K2830">
        <v>686</v>
      </c>
      <c r="L2830">
        <v>538</v>
      </c>
      <c r="M2830">
        <v>499</v>
      </c>
    </row>
    <row r="2831" spans="1:13" x14ac:dyDescent="0.45">
      <c r="A2831" s="1">
        <v>46211.263566435184</v>
      </c>
      <c r="B2831" s="3">
        <v>282.89999999999998</v>
      </c>
      <c r="C2831">
        <v>84.086199999999906</v>
      </c>
      <c r="D2831">
        <v>83.902099609375</v>
      </c>
      <c r="E2831">
        <f t="shared" si="44"/>
        <v>0.18410039062490569</v>
      </c>
      <c r="F2831">
        <v>-1</v>
      </c>
      <c r="G2831">
        <v>1</v>
      </c>
      <c r="H2831">
        <v>8.9676012384678998</v>
      </c>
      <c r="I2831">
        <v>0</v>
      </c>
      <c r="J2831">
        <v>2058</v>
      </c>
      <c r="K2831">
        <v>686</v>
      </c>
      <c r="L2831">
        <v>538</v>
      </c>
      <c r="M2831">
        <v>499</v>
      </c>
    </row>
    <row r="2832" spans="1:13" x14ac:dyDescent="0.45">
      <c r="A2832" s="1">
        <v>46211.263567569447</v>
      </c>
      <c r="B2832" s="3">
        <v>283</v>
      </c>
      <c r="C2832">
        <v>84.026199999999903</v>
      </c>
      <c r="D2832">
        <v>83.880078124999997</v>
      </c>
      <c r="E2832">
        <f t="shared" si="44"/>
        <v>0.14612187499990625</v>
      </c>
      <c r="F2832">
        <v>-1</v>
      </c>
      <c r="G2832">
        <v>1</v>
      </c>
      <c r="H2832">
        <v>8.9275125431523499</v>
      </c>
      <c r="I2832">
        <v>0</v>
      </c>
      <c r="J2832">
        <v>2055</v>
      </c>
      <c r="K2832">
        <v>686</v>
      </c>
      <c r="L2832">
        <v>283</v>
      </c>
      <c r="M2832">
        <v>499</v>
      </c>
    </row>
    <row r="2833" spans="1:13" x14ac:dyDescent="0.45">
      <c r="A2833" s="1">
        <v>46211.263568750001</v>
      </c>
      <c r="B2833" s="3">
        <v>283.10000000000002</v>
      </c>
      <c r="C2833">
        <v>83.966199999999901</v>
      </c>
      <c r="D2833">
        <v>83.835810546874995</v>
      </c>
      <c r="E2833">
        <f t="shared" si="44"/>
        <v>0.13038945312490569</v>
      </c>
      <c r="F2833">
        <v>-1</v>
      </c>
      <c r="G2833">
        <v>1</v>
      </c>
      <c r="H2833">
        <v>8.9315524250503699</v>
      </c>
      <c r="I2833">
        <v>0</v>
      </c>
      <c r="J2833">
        <v>2055</v>
      </c>
      <c r="K2833">
        <v>686</v>
      </c>
      <c r="L2833">
        <v>538</v>
      </c>
      <c r="M2833">
        <v>499</v>
      </c>
    </row>
    <row r="2834" spans="1:13" x14ac:dyDescent="0.45">
      <c r="A2834" s="1">
        <v>46211.263569907409</v>
      </c>
      <c r="B2834" s="3">
        <v>283.2</v>
      </c>
      <c r="C2834">
        <v>83.906199999999998</v>
      </c>
      <c r="D2834">
        <v>83.796855468749996</v>
      </c>
      <c r="E2834">
        <f t="shared" si="44"/>
        <v>0.10934453125000232</v>
      </c>
      <c r="F2834">
        <v>-1</v>
      </c>
      <c r="G2834">
        <v>1</v>
      </c>
      <c r="H2834">
        <v>8.9211209954668593</v>
      </c>
      <c r="I2834">
        <v>0</v>
      </c>
      <c r="J2834">
        <v>2054</v>
      </c>
      <c r="K2834">
        <v>686</v>
      </c>
      <c r="L2834">
        <v>538</v>
      </c>
      <c r="M2834">
        <v>499</v>
      </c>
    </row>
    <row r="2835" spans="1:13" x14ac:dyDescent="0.45">
      <c r="A2835" s="1">
        <v>46211.263571053241</v>
      </c>
      <c r="B2835" s="3">
        <v>283.3</v>
      </c>
      <c r="C2835">
        <v>83.846199999999996</v>
      </c>
      <c r="D2835">
        <v>83.752070312499995</v>
      </c>
      <c r="E2835">
        <f t="shared" si="44"/>
        <v>9.4129687500000614E-2</v>
      </c>
      <c r="F2835">
        <v>-1</v>
      </c>
      <c r="G2835">
        <v>1</v>
      </c>
      <c r="H2835">
        <v>8.9209523406992304</v>
      </c>
      <c r="I2835">
        <v>0</v>
      </c>
      <c r="J2835">
        <v>2054</v>
      </c>
      <c r="K2835">
        <v>686</v>
      </c>
      <c r="L2835">
        <v>538</v>
      </c>
      <c r="M2835">
        <v>499</v>
      </c>
    </row>
    <row r="2836" spans="1:13" x14ac:dyDescent="0.45">
      <c r="A2836" s="1">
        <v>46211.26357221065</v>
      </c>
      <c r="B2836" s="3">
        <v>283.39999999999998</v>
      </c>
      <c r="C2836">
        <v>83.786199999999894</v>
      </c>
      <c r="D2836">
        <v>83.712646484375</v>
      </c>
      <c r="E2836">
        <f t="shared" si="44"/>
        <v>7.3553515624894317E-2</v>
      </c>
      <c r="F2836">
        <v>-1</v>
      </c>
      <c r="G2836">
        <v>1</v>
      </c>
      <c r="H2836">
        <v>8.9071961081967892</v>
      </c>
      <c r="I2836">
        <v>0</v>
      </c>
      <c r="J2836">
        <v>2053</v>
      </c>
      <c r="K2836">
        <v>686</v>
      </c>
      <c r="L2836">
        <v>538</v>
      </c>
      <c r="M2836">
        <v>499</v>
      </c>
    </row>
    <row r="2837" spans="1:13" x14ac:dyDescent="0.45">
      <c r="A2837" s="1">
        <v>46211.263573368058</v>
      </c>
      <c r="B2837" s="3">
        <v>283.5</v>
      </c>
      <c r="C2837">
        <v>83.726199999999906</v>
      </c>
      <c r="D2837">
        <v>83.667333984375006</v>
      </c>
      <c r="E2837">
        <f t="shared" si="44"/>
        <v>5.8866015624900569E-2</v>
      </c>
      <c r="F2837">
        <v>-1</v>
      </c>
      <c r="G2837">
        <v>1</v>
      </c>
      <c r="H2837">
        <v>8.9029651850922296</v>
      </c>
      <c r="I2837">
        <v>0</v>
      </c>
      <c r="J2837">
        <v>2053</v>
      </c>
      <c r="K2837">
        <v>686</v>
      </c>
      <c r="L2837">
        <v>538</v>
      </c>
      <c r="M2837">
        <v>499</v>
      </c>
    </row>
    <row r="2838" spans="1:13" x14ac:dyDescent="0.45">
      <c r="A2838" s="1">
        <v>46211.263574525467</v>
      </c>
      <c r="B2838" s="3">
        <v>283.60000000000002</v>
      </c>
      <c r="C2838">
        <v>83.666199999999904</v>
      </c>
      <c r="D2838">
        <v>83.627451171874995</v>
      </c>
      <c r="E2838">
        <f t="shared" si="44"/>
        <v>3.8748828124909096E-2</v>
      </c>
      <c r="F2838">
        <v>-1</v>
      </c>
      <c r="G2838">
        <v>1</v>
      </c>
      <c r="H2838">
        <v>8.8853134071236397</v>
      </c>
      <c r="I2838">
        <v>0</v>
      </c>
      <c r="J2838">
        <v>2052</v>
      </c>
      <c r="K2838">
        <v>686</v>
      </c>
      <c r="L2838">
        <v>538</v>
      </c>
      <c r="M2838">
        <v>499</v>
      </c>
    </row>
    <row r="2839" spans="1:13" x14ac:dyDescent="0.45">
      <c r="A2839" s="1">
        <v>46211.263575671299</v>
      </c>
      <c r="B2839" s="3">
        <v>283.7</v>
      </c>
      <c r="C2839">
        <v>83.606200000000001</v>
      </c>
      <c r="D2839">
        <v>83.581601562499998</v>
      </c>
      <c r="E2839">
        <f t="shared" si="44"/>
        <v>2.4598437500003456E-2</v>
      </c>
      <c r="F2839">
        <v>-1</v>
      </c>
      <c r="G2839">
        <v>1</v>
      </c>
      <c r="H2839">
        <v>8.8783111319493493</v>
      </c>
      <c r="I2839">
        <v>0</v>
      </c>
      <c r="J2839">
        <v>2051</v>
      </c>
      <c r="K2839">
        <v>686</v>
      </c>
      <c r="L2839">
        <v>538</v>
      </c>
      <c r="M2839">
        <v>499</v>
      </c>
    </row>
    <row r="2840" spans="1:13" x14ac:dyDescent="0.45">
      <c r="A2840" s="1">
        <v>46211.263576840276</v>
      </c>
      <c r="B2840" s="3">
        <v>283.8</v>
      </c>
      <c r="C2840">
        <v>83.546199999999999</v>
      </c>
      <c r="D2840">
        <v>83.535468750000007</v>
      </c>
      <c r="E2840">
        <f t="shared" si="44"/>
        <v>1.0731249999992087E-2</v>
      </c>
      <c r="F2840">
        <v>-1</v>
      </c>
      <c r="G2840">
        <v>1</v>
      </c>
      <c r="H2840">
        <v>8.8698866787189203</v>
      </c>
      <c r="I2840">
        <v>0</v>
      </c>
      <c r="J2840">
        <v>2051</v>
      </c>
      <c r="K2840">
        <v>686</v>
      </c>
      <c r="L2840">
        <v>538</v>
      </c>
      <c r="M2840">
        <v>499</v>
      </c>
    </row>
    <row r="2841" spans="1:13" x14ac:dyDescent="0.45">
      <c r="A2841" s="1">
        <v>46211.263577997684</v>
      </c>
      <c r="B2841" s="3">
        <v>283.89999999999998</v>
      </c>
      <c r="C2841">
        <v>83.486199999999897</v>
      </c>
      <c r="D2841">
        <v>83.494863281250005</v>
      </c>
      <c r="E2841">
        <f t="shared" si="44"/>
        <v>-8.663281250107957E-3</v>
      </c>
      <c r="F2841">
        <v>-1</v>
      </c>
      <c r="G2841">
        <v>1</v>
      </c>
      <c r="H2841">
        <v>8.8480983619382201</v>
      </c>
      <c r="I2841">
        <v>0</v>
      </c>
      <c r="J2841">
        <v>2049</v>
      </c>
      <c r="K2841">
        <v>686</v>
      </c>
      <c r="L2841">
        <v>134</v>
      </c>
      <c r="M2841">
        <v>499</v>
      </c>
    </row>
    <row r="2842" spans="1:13" x14ac:dyDescent="0.45">
      <c r="A2842" s="1">
        <v>46211.263579155093</v>
      </c>
      <c r="B2842" s="3">
        <v>284</v>
      </c>
      <c r="C2842">
        <v>83.426199999999895</v>
      </c>
      <c r="D2842">
        <v>83.448183593750002</v>
      </c>
      <c r="E2842">
        <f t="shared" si="44"/>
        <v>-2.1983593750107389E-2</v>
      </c>
      <c r="F2842">
        <v>-1</v>
      </c>
      <c r="G2842">
        <v>1</v>
      </c>
      <c r="H2842">
        <v>8.8376519226489307</v>
      </c>
      <c r="I2842">
        <v>0</v>
      </c>
      <c r="J2842">
        <v>2049</v>
      </c>
      <c r="K2842">
        <v>686</v>
      </c>
      <c r="L2842">
        <v>538</v>
      </c>
      <c r="M2842">
        <v>499</v>
      </c>
    </row>
    <row r="2843" spans="1:13" x14ac:dyDescent="0.45">
      <c r="A2843" s="1">
        <v>46211.263580300925</v>
      </c>
      <c r="B2843" s="3">
        <v>284.10000000000002</v>
      </c>
      <c r="C2843">
        <v>83.366199999999907</v>
      </c>
      <c r="D2843">
        <v>83.401220703125006</v>
      </c>
      <c r="E2843">
        <f t="shared" si="44"/>
        <v>-3.5020703125098862E-2</v>
      </c>
      <c r="F2843">
        <v>-1</v>
      </c>
      <c r="G2843">
        <v>1</v>
      </c>
      <c r="H2843">
        <v>8.8256650300281798</v>
      </c>
      <c r="I2843">
        <v>0</v>
      </c>
      <c r="J2843">
        <v>2048</v>
      </c>
      <c r="K2843">
        <v>686</v>
      </c>
      <c r="L2843">
        <v>538</v>
      </c>
      <c r="M2843">
        <v>499</v>
      </c>
    </row>
    <row r="2844" spans="1:13" x14ac:dyDescent="0.45">
      <c r="A2844" s="1">
        <v>46211.26358146991</v>
      </c>
      <c r="B2844" s="3">
        <v>284.2</v>
      </c>
      <c r="C2844">
        <v>83.306200000000004</v>
      </c>
      <c r="D2844">
        <v>83.383535156250005</v>
      </c>
      <c r="E2844">
        <f t="shared" si="44"/>
        <v>-7.7335156250001091E-2</v>
      </c>
      <c r="F2844">
        <v>-1</v>
      </c>
      <c r="G2844">
        <v>1</v>
      </c>
      <c r="H2844">
        <v>8.7542048477974905</v>
      </c>
      <c r="I2844">
        <v>0</v>
      </c>
      <c r="J2844">
        <v>2043</v>
      </c>
      <c r="K2844">
        <v>686</v>
      </c>
      <c r="L2844">
        <v>372</v>
      </c>
      <c r="M2844">
        <v>499</v>
      </c>
    </row>
    <row r="2845" spans="1:13" x14ac:dyDescent="0.45">
      <c r="A2845" s="1">
        <v>46211.263582627318</v>
      </c>
      <c r="B2845" s="3">
        <v>284.3</v>
      </c>
      <c r="C2845">
        <v>83.246200000000002</v>
      </c>
      <c r="D2845">
        <v>83.336162109374996</v>
      </c>
      <c r="E2845">
        <f t="shared" si="44"/>
        <v>-8.996210937499427E-2</v>
      </c>
      <c r="F2845">
        <v>-1</v>
      </c>
      <c r="G2845">
        <v>1</v>
      </c>
      <c r="H2845">
        <v>8.7423326096154792</v>
      </c>
      <c r="I2845">
        <v>0</v>
      </c>
      <c r="J2845">
        <v>2042</v>
      </c>
      <c r="K2845">
        <v>686</v>
      </c>
      <c r="L2845">
        <v>538</v>
      </c>
      <c r="M2845">
        <v>499</v>
      </c>
    </row>
    <row r="2846" spans="1:13" x14ac:dyDescent="0.45">
      <c r="A2846" s="1">
        <v>46211.26358377315</v>
      </c>
      <c r="B2846" s="3">
        <v>284.39999999999998</v>
      </c>
      <c r="C2846">
        <v>83.1861999999999</v>
      </c>
      <c r="D2846">
        <v>83.294482421875003</v>
      </c>
      <c r="E2846">
        <f t="shared" si="44"/>
        <v>-0.10828242187510284</v>
      </c>
      <c r="F2846">
        <v>-1</v>
      </c>
      <c r="G2846">
        <v>1</v>
      </c>
      <c r="H2846">
        <v>8.7153586351885508</v>
      </c>
      <c r="I2846">
        <v>0</v>
      </c>
      <c r="J2846">
        <v>2040</v>
      </c>
      <c r="K2846">
        <v>686</v>
      </c>
      <c r="L2846">
        <v>97</v>
      </c>
      <c r="M2846">
        <v>499</v>
      </c>
    </row>
    <row r="2847" spans="1:13" x14ac:dyDescent="0.45">
      <c r="A2847" s="1">
        <v>46211.263584942128</v>
      </c>
      <c r="B2847" s="3">
        <v>284.5</v>
      </c>
      <c r="C2847">
        <v>83.125599999999906</v>
      </c>
      <c r="D2847">
        <v>83.246562499999996</v>
      </c>
      <c r="E2847">
        <f t="shared" si="44"/>
        <v>-0.12096250000008979</v>
      </c>
      <c r="F2847">
        <v>-1</v>
      </c>
      <c r="G2847">
        <v>1</v>
      </c>
      <c r="H2847">
        <v>8.69772760672884</v>
      </c>
      <c r="I2847">
        <v>0</v>
      </c>
      <c r="J2847">
        <v>2039</v>
      </c>
      <c r="K2847">
        <v>686</v>
      </c>
      <c r="L2847">
        <v>538</v>
      </c>
      <c r="M2847">
        <v>499</v>
      </c>
    </row>
    <row r="2848" spans="1:13" x14ac:dyDescent="0.45">
      <c r="A2848" s="1">
        <v>46211.263586111112</v>
      </c>
      <c r="B2848" s="3">
        <v>284.60000000000002</v>
      </c>
      <c r="C2848">
        <v>83.065599999999904</v>
      </c>
      <c r="D2848">
        <v>83.220624999999998</v>
      </c>
      <c r="E2848">
        <f t="shared" si="44"/>
        <v>-0.15502500000009434</v>
      </c>
      <c r="F2848">
        <v>-1</v>
      </c>
      <c r="G2848">
        <v>1</v>
      </c>
      <c r="H2848">
        <v>8.6362642665520006</v>
      </c>
      <c r="I2848">
        <v>0</v>
      </c>
      <c r="J2848">
        <v>2035</v>
      </c>
      <c r="K2848">
        <v>686</v>
      </c>
      <c r="L2848">
        <v>262</v>
      </c>
      <c r="M2848">
        <v>499</v>
      </c>
    </row>
    <row r="2849" spans="1:13" x14ac:dyDescent="0.45">
      <c r="A2849" s="1">
        <v>46211.263587280089</v>
      </c>
      <c r="B2849" s="3">
        <v>284.7</v>
      </c>
      <c r="C2849">
        <v>83.004399999999904</v>
      </c>
      <c r="D2849">
        <v>83.130761718749994</v>
      </c>
      <c r="E2849">
        <f t="shared" si="44"/>
        <v>-0.12636171875008984</v>
      </c>
      <c r="F2849">
        <v>-1</v>
      </c>
      <c r="G2849">
        <v>1</v>
      </c>
      <c r="H2849">
        <v>8.6979086833840196</v>
      </c>
      <c r="I2849">
        <v>0</v>
      </c>
      <c r="J2849">
        <v>2039</v>
      </c>
      <c r="K2849">
        <v>686</v>
      </c>
      <c r="L2849">
        <v>203</v>
      </c>
      <c r="M2849">
        <v>499</v>
      </c>
    </row>
    <row r="2850" spans="1:13" x14ac:dyDescent="0.45">
      <c r="A2850" s="1">
        <v>46211.263588449074</v>
      </c>
      <c r="B2850" s="3">
        <v>284.8</v>
      </c>
      <c r="C2850">
        <v>82.944399999999902</v>
      </c>
      <c r="D2850">
        <v>83.040263671874996</v>
      </c>
      <c r="E2850">
        <f t="shared" si="44"/>
        <v>-9.5863671875093814E-2</v>
      </c>
      <c r="F2850">
        <v>-1</v>
      </c>
      <c r="G2850">
        <v>1</v>
      </c>
      <c r="H2850">
        <v>8.7560448579069696</v>
      </c>
      <c r="I2850">
        <v>0</v>
      </c>
      <c r="J2850">
        <v>2043</v>
      </c>
      <c r="K2850">
        <v>686</v>
      </c>
      <c r="L2850">
        <v>96</v>
      </c>
      <c r="M2850">
        <v>499</v>
      </c>
    </row>
    <row r="2851" spans="1:13" x14ac:dyDescent="0.45">
      <c r="A2851" s="1">
        <v>46211.263589594906</v>
      </c>
      <c r="B2851" s="3">
        <v>284.89999999999998</v>
      </c>
      <c r="C2851">
        <v>82.8843999999999</v>
      </c>
      <c r="D2851">
        <v>82.960566406249995</v>
      </c>
      <c r="E2851">
        <f t="shared" si="44"/>
        <v>-7.616640625009552E-2</v>
      </c>
      <c r="F2851">
        <v>-1</v>
      </c>
      <c r="G2851">
        <v>1</v>
      </c>
      <c r="H2851">
        <v>8.7883106098190495</v>
      </c>
      <c r="I2851">
        <v>0</v>
      </c>
      <c r="J2851">
        <v>2045</v>
      </c>
      <c r="K2851">
        <v>686</v>
      </c>
      <c r="L2851">
        <v>538</v>
      </c>
      <c r="M2851">
        <v>499</v>
      </c>
    </row>
    <row r="2852" spans="1:13" x14ac:dyDescent="0.45">
      <c r="A2852" s="1">
        <v>46211.263590763891</v>
      </c>
      <c r="B2852" s="3">
        <v>285</v>
      </c>
      <c r="C2852">
        <v>82.824399999999997</v>
      </c>
      <c r="D2852">
        <v>82.868876953124996</v>
      </c>
      <c r="E2852">
        <f t="shared" si="44"/>
        <v>-4.4476953124998886E-2</v>
      </c>
      <c r="F2852">
        <v>-1</v>
      </c>
      <c r="G2852">
        <v>1</v>
      </c>
      <c r="H2852">
        <v>8.8448758490192407</v>
      </c>
      <c r="I2852">
        <v>0</v>
      </c>
      <c r="J2852">
        <v>2049</v>
      </c>
      <c r="K2852">
        <v>686</v>
      </c>
      <c r="L2852">
        <v>293</v>
      </c>
      <c r="M2852">
        <v>499</v>
      </c>
    </row>
    <row r="2853" spans="1:13" x14ac:dyDescent="0.45">
      <c r="A2853" s="1">
        <v>46211.263591909723</v>
      </c>
      <c r="B2853" s="3">
        <v>285.10000000000002</v>
      </c>
      <c r="C2853">
        <v>82.764399999999995</v>
      </c>
      <c r="D2853">
        <v>82.776542968749993</v>
      </c>
      <c r="E2853">
        <f t="shared" si="44"/>
        <v>-1.2142968749998317E-2</v>
      </c>
      <c r="F2853">
        <v>-1</v>
      </c>
      <c r="G2853">
        <v>1</v>
      </c>
      <c r="H2853">
        <v>8.9018554516840105</v>
      </c>
      <c r="I2853">
        <v>0</v>
      </c>
      <c r="J2853">
        <v>2053</v>
      </c>
      <c r="K2853">
        <v>686</v>
      </c>
      <c r="L2853">
        <v>187</v>
      </c>
      <c r="M2853">
        <v>499</v>
      </c>
    </row>
    <row r="2854" spans="1:13" x14ac:dyDescent="0.45">
      <c r="A2854" s="1">
        <v>46211.2635930787</v>
      </c>
      <c r="B2854" s="3">
        <v>285.2</v>
      </c>
      <c r="C2854">
        <v>82.704399999999893</v>
      </c>
      <c r="D2854">
        <v>82.695234374999998</v>
      </c>
      <c r="E2854">
        <f t="shared" si="44"/>
        <v>9.1656249998948169E-3</v>
      </c>
      <c r="F2854">
        <v>-1</v>
      </c>
      <c r="G2854">
        <v>1</v>
      </c>
      <c r="H2854">
        <v>8.93758664762181</v>
      </c>
      <c r="I2854">
        <v>0</v>
      </c>
      <c r="J2854">
        <v>2056</v>
      </c>
      <c r="K2854">
        <v>686</v>
      </c>
      <c r="L2854">
        <v>111</v>
      </c>
      <c r="M2854">
        <v>499</v>
      </c>
    </row>
    <row r="2855" spans="1:13" x14ac:dyDescent="0.45">
      <c r="A2855" s="1">
        <v>46211.263594247685</v>
      </c>
      <c r="B2855" s="3">
        <v>285.3</v>
      </c>
      <c r="C2855">
        <v>82.644399999999905</v>
      </c>
      <c r="D2855">
        <v>82.591201171874999</v>
      </c>
      <c r="E2855">
        <f t="shared" si="44"/>
        <v>5.3198828124905617E-2</v>
      </c>
      <c r="F2855">
        <v>-1</v>
      </c>
      <c r="G2855">
        <v>1</v>
      </c>
      <c r="H2855">
        <v>9.0185533276855701</v>
      </c>
      <c r="I2855">
        <v>0</v>
      </c>
      <c r="J2855">
        <v>2061</v>
      </c>
      <c r="K2855">
        <v>686</v>
      </c>
      <c r="L2855">
        <v>248</v>
      </c>
      <c r="M2855">
        <v>499</v>
      </c>
    </row>
    <row r="2856" spans="1:13" x14ac:dyDescent="0.45">
      <c r="A2856" s="1">
        <v>46211.263595428238</v>
      </c>
      <c r="B2856" s="3">
        <v>285.39999999999998</v>
      </c>
      <c r="C2856">
        <v>82.583799999999897</v>
      </c>
      <c r="D2856">
        <v>82.536669921875003</v>
      </c>
      <c r="E2856">
        <f t="shared" si="44"/>
        <v>4.7130078124894226E-2</v>
      </c>
      <c r="F2856">
        <v>-1</v>
      </c>
      <c r="G2856">
        <v>1</v>
      </c>
      <c r="H2856">
        <v>8.9889615589883007</v>
      </c>
      <c r="I2856">
        <v>0</v>
      </c>
      <c r="J2856">
        <v>2059</v>
      </c>
      <c r="K2856">
        <v>686</v>
      </c>
      <c r="L2856">
        <v>538</v>
      </c>
      <c r="M2856">
        <v>499</v>
      </c>
    </row>
    <row r="2857" spans="1:13" x14ac:dyDescent="0.45">
      <c r="A2857" s="1">
        <v>46211.263596562501</v>
      </c>
      <c r="B2857" s="3">
        <v>285.5</v>
      </c>
      <c r="C2857">
        <v>82.523799999999895</v>
      </c>
      <c r="D2857">
        <v>82.495351562500005</v>
      </c>
      <c r="E2857">
        <f t="shared" si="44"/>
        <v>2.8448437499889678E-2</v>
      </c>
      <c r="F2857">
        <v>-1</v>
      </c>
      <c r="G2857">
        <v>1</v>
      </c>
      <c r="H2857">
        <v>8.9034902566868404</v>
      </c>
      <c r="I2857">
        <v>0</v>
      </c>
      <c r="J2857">
        <v>2053</v>
      </c>
      <c r="K2857">
        <v>686</v>
      </c>
      <c r="L2857">
        <v>185</v>
      </c>
      <c r="M2857">
        <v>499</v>
      </c>
    </row>
    <row r="2858" spans="1:13" x14ac:dyDescent="0.45">
      <c r="A2858" s="1">
        <v>46211.263597731479</v>
      </c>
      <c r="B2858" s="3">
        <v>285.60000000000002</v>
      </c>
      <c r="C2858">
        <v>82.463800000000006</v>
      </c>
      <c r="D2858">
        <v>82.474599609375005</v>
      </c>
      <c r="E2858">
        <f t="shared" si="44"/>
        <v>-1.0799609374998909E-2</v>
      </c>
      <c r="F2858">
        <v>-1</v>
      </c>
      <c r="G2858">
        <v>1</v>
      </c>
      <c r="H2858">
        <v>8.7825554731107598</v>
      </c>
      <c r="I2858">
        <v>0</v>
      </c>
      <c r="J2858">
        <v>2045</v>
      </c>
      <c r="K2858">
        <v>686</v>
      </c>
      <c r="L2858">
        <v>340</v>
      </c>
      <c r="M2858">
        <v>499</v>
      </c>
    </row>
    <row r="2859" spans="1:13" x14ac:dyDescent="0.45">
      <c r="A2859" s="1">
        <v>46211.263598888887</v>
      </c>
      <c r="B2859" s="3">
        <v>285.7</v>
      </c>
      <c r="C2859">
        <v>82.403800000000004</v>
      </c>
      <c r="D2859">
        <v>82.438144531250003</v>
      </c>
      <c r="E2859">
        <f t="shared" si="44"/>
        <v>-3.4344531249999477E-2</v>
      </c>
      <c r="F2859">
        <v>-1</v>
      </c>
      <c r="G2859">
        <v>1</v>
      </c>
      <c r="H2859">
        <v>8.6964936160759603</v>
      </c>
      <c r="I2859">
        <v>0</v>
      </c>
      <c r="J2859">
        <v>2039</v>
      </c>
      <c r="K2859">
        <v>686</v>
      </c>
      <c r="L2859">
        <v>357</v>
      </c>
      <c r="M2859">
        <v>499</v>
      </c>
    </row>
    <row r="2860" spans="1:13" x14ac:dyDescent="0.45">
      <c r="A2860" s="1">
        <v>46211.263600023151</v>
      </c>
      <c r="B2860" s="3">
        <v>285.8</v>
      </c>
      <c r="C2860">
        <v>82.343799999999902</v>
      </c>
      <c r="D2860">
        <v>82.421650390625004</v>
      </c>
      <c r="E2860">
        <f t="shared" si="44"/>
        <v>-7.7850390625101795E-2</v>
      </c>
      <c r="F2860">
        <v>-1</v>
      </c>
      <c r="G2860">
        <v>1</v>
      </c>
      <c r="H2860">
        <v>8.57294887629042</v>
      </c>
      <c r="I2860">
        <v>0</v>
      </c>
      <c r="J2860">
        <v>2030</v>
      </c>
      <c r="K2860">
        <v>686</v>
      </c>
      <c r="L2860">
        <v>290</v>
      </c>
      <c r="M2860">
        <v>499</v>
      </c>
    </row>
    <row r="2861" spans="1:13" x14ac:dyDescent="0.45">
      <c r="A2861" s="1">
        <v>46211.263601192128</v>
      </c>
      <c r="B2861" s="3">
        <v>285.89999999999998</v>
      </c>
      <c r="C2861">
        <v>82.2837999999999</v>
      </c>
      <c r="D2861">
        <v>82.356367187499998</v>
      </c>
      <c r="E2861">
        <f t="shared" si="44"/>
        <v>-7.2567187500098385E-2</v>
      </c>
      <c r="F2861">
        <v>-1</v>
      </c>
      <c r="G2861">
        <v>1</v>
      </c>
      <c r="H2861">
        <v>8.5336721554725194</v>
      </c>
      <c r="I2861">
        <v>0</v>
      </c>
      <c r="J2861">
        <v>2027</v>
      </c>
      <c r="K2861">
        <v>686</v>
      </c>
      <c r="L2861">
        <v>538</v>
      </c>
      <c r="M2861">
        <v>499</v>
      </c>
    </row>
    <row r="2862" spans="1:13" x14ac:dyDescent="0.45">
      <c r="A2862" s="1">
        <v>46211.263602361112</v>
      </c>
      <c r="B2862" s="3">
        <v>286</v>
      </c>
      <c r="C2862">
        <v>82.223799999999898</v>
      </c>
      <c r="D2862">
        <v>82.260517578125004</v>
      </c>
      <c r="E2862">
        <f t="shared" si="44"/>
        <v>-3.6717578125106343E-2</v>
      </c>
      <c r="F2862">
        <v>-1</v>
      </c>
      <c r="G2862">
        <v>1</v>
      </c>
      <c r="H2862">
        <v>8.5221182604487495</v>
      </c>
      <c r="I2862">
        <v>0</v>
      </c>
      <c r="J2862">
        <v>2027</v>
      </c>
      <c r="K2862">
        <v>686</v>
      </c>
      <c r="L2862">
        <v>538</v>
      </c>
      <c r="M2862">
        <v>499</v>
      </c>
    </row>
    <row r="2863" spans="1:13" x14ac:dyDescent="0.45">
      <c r="A2863" s="1">
        <v>46211.263603518521</v>
      </c>
      <c r="B2863" s="3">
        <v>286.10000000000002</v>
      </c>
      <c r="C2863">
        <v>82.163799999999995</v>
      </c>
      <c r="D2863">
        <v>82.176103515625002</v>
      </c>
      <c r="E2863">
        <f t="shared" si="44"/>
        <v>-1.2303515625006867E-2</v>
      </c>
      <c r="F2863">
        <v>-1</v>
      </c>
      <c r="G2863">
        <v>1</v>
      </c>
      <c r="H2863">
        <v>8.48156488883847</v>
      </c>
      <c r="I2863">
        <v>0</v>
      </c>
      <c r="J2863">
        <v>2024</v>
      </c>
      <c r="K2863">
        <v>686</v>
      </c>
      <c r="L2863">
        <v>394</v>
      </c>
      <c r="M2863">
        <v>499</v>
      </c>
    </row>
    <row r="2864" spans="1:13" x14ac:dyDescent="0.45">
      <c r="A2864" s="1">
        <v>46211.263604652777</v>
      </c>
      <c r="B2864" s="3">
        <v>286.2</v>
      </c>
      <c r="C2864">
        <v>82.103800000000007</v>
      </c>
      <c r="D2864">
        <v>82.079033203124993</v>
      </c>
      <c r="E2864">
        <f t="shared" si="44"/>
        <v>2.4766796875013597E-2</v>
      </c>
      <c r="F2864">
        <v>-1</v>
      </c>
      <c r="G2864">
        <v>1</v>
      </c>
      <c r="H2864">
        <v>8.4662204606484508</v>
      </c>
      <c r="I2864">
        <v>0</v>
      </c>
      <c r="J2864">
        <v>2023</v>
      </c>
      <c r="K2864">
        <v>686</v>
      </c>
      <c r="L2864">
        <v>538</v>
      </c>
      <c r="M2864">
        <v>499</v>
      </c>
    </row>
    <row r="2865" spans="1:13" x14ac:dyDescent="0.45">
      <c r="A2865" s="1">
        <v>46211.263605821761</v>
      </c>
      <c r="B2865" s="3">
        <v>286.3</v>
      </c>
      <c r="C2865">
        <v>82.043799999999905</v>
      </c>
      <c r="D2865">
        <v>81.993554687499994</v>
      </c>
      <c r="E2865">
        <f t="shared" si="44"/>
        <v>5.024531249991071E-2</v>
      </c>
      <c r="F2865">
        <v>-1</v>
      </c>
      <c r="G2865">
        <v>1</v>
      </c>
      <c r="H2865">
        <v>8.4260105590651406</v>
      </c>
      <c r="I2865">
        <v>0</v>
      </c>
      <c r="J2865">
        <v>2020</v>
      </c>
      <c r="K2865">
        <v>686</v>
      </c>
      <c r="L2865">
        <v>390</v>
      </c>
      <c r="M2865">
        <v>499</v>
      </c>
    </row>
    <row r="2866" spans="1:13" x14ac:dyDescent="0.45">
      <c r="A2866" s="1">
        <v>46211.263606990738</v>
      </c>
      <c r="B2866" s="3">
        <v>286.39999999999998</v>
      </c>
      <c r="C2866">
        <v>81.981099999999898</v>
      </c>
      <c r="D2866">
        <v>81.895244140624996</v>
      </c>
      <c r="E2866">
        <f t="shared" si="44"/>
        <v>8.5855859374902366E-2</v>
      </c>
      <c r="F2866">
        <v>-1</v>
      </c>
      <c r="G2866">
        <v>1</v>
      </c>
      <c r="H2866">
        <v>8.4034014474809897</v>
      </c>
      <c r="I2866">
        <v>0</v>
      </c>
      <c r="J2866">
        <v>2018</v>
      </c>
      <c r="K2866">
        <v>686</v>
      </c>
      <c r="L2866">
        <v>226</v>
      </c>
      <c r="M2866">
        <v>499</v>
      </c>
    </row>
    <row r="2867" spans="1:13" x14ac:dyDescent="0.45">
      <c r="A2867" s="1">
        <v>46211.263608148147</v>
      </c>
      <c r="B2867" s="3">
        <v>286.5</v>
      </c>
      <c r="C2867">
        <v>81.911099999999905</v>
      </c>
      <c r="D2867">
        <v>81.796284179687504</v>
      </c>
      <c r="E2867">
        <f t="shared" si="44"/>
        <v>0.11481582031240123</v>
      </c>
      <c r="F2867">
        <v>-1</v>
      </c>
      <c r="G2867">
        <v>1</v>
      </c>
      <c r="H2867">
        <v>8.3534837279988707</v>
      </c>
      <c r="I2867">
        <v>0</v>
      </c>
      <c r="J2867">
        <v>2015</v>
      </c>
      <c r="K2867">
        <v>686</v>
      </c>
      <c r="L2867">
        <v>538</v>
      </c>
      <c r="M2867">
        <v>499</v>
      </c>
    </row>
    <row r="2868" spans="1:13" x14ac:dyDescent="0.45">
      <c r="A2868" s="1">
        <v>46211.26360928241</v>
      </c>
      <c r="B2868" s="3">
        <v>286.60000000000002</v>
      </c>
      <c r="C2868">
        <v>81.841099999999997</v>
      </c>
      <c r="D2868">
        <v>81.709155273437503</v>
      </c>
      <c r="E2868">
        <f t="shared" si="44"/>
        <v>0.13194472656249445</v>
      </c>
      <c r="F2868">
        <v>-1</v>
      </c>
      <c r="G2868">
        <v>1</v>
      </c>
      <c r="H2868">
        <v>8.2814567426737593</v>
      </c>
      <c r="I2868">
        <v>0</v>
      </c>
      <c r="J2868">
        <v>2010</v>
      </c>
      <c r="K2868">
        <v>686</v>
      </c>
      <c r="L2868">
        <v>93</v>
      </c>
      <c r="M2868">
        <v>499</v>
      </c>
    </row>
    <row r="2869" spans="1:13" x14ac:dyDescent="0.45">
      <c r="A2869" s="1">
        <v>46211.263610451388</v>
      </c>
      <c r="B2869" s="3">
        <v>286.7</v>
      </c>
      <c r="C2869">
        <v>81.771100000000004</v>
      </c>
      <c r="D2869">
        <v>81.608955078125007</v>
      </c>
      <c r="E2869">
        <f t="shared" si="44"/>
        <v>0.16214492187499729</v>
      </c>
      <c r="F2869">
        <v>-1</v>
      </c>
      <c r="G2869">
        <v>1</v>
      </c>
      <c r="H2869">
        <v>8.2396996977903392</v>
      </c>
      <c r="I2869">
        <v>0</v>
      </c>
      <c r="J2869">
        <v>2007</v>
      </c>
      <c r="K2869">
        <v>686</v>
      </c>
      <c r="L2869">
        <v>538</v>
      </c>
      <c r="M2869">
        <v>499</v>
      </c>
    </row>
    <row r="2870" spans="1:13" x14ac:dyDescent="0.45">
      <c r="A2870" s="1">
        <v>46211.263611620372</v>
      </c>
      <c r="B2870" s="3">
        <v>286.8</v>
      </c>
      <c r="C2870">
        <v>81.701099999999897</v>
      </c>
      <c r="D2870">
        <v>81.558608398437499</v>
      </c>
      <c r="E2870">
        <f t="shared" si="44"/>
        <v>0.14249160156239782</v>
      </c>
      <c r="F2870">
        <v>-1</v>
      </c>
      <c r="G2870">
        <v>1</v>
      </c>
      <c r="H2870">
        <v>8.1014354564602602</v>
      </c>
      <c r="I2870">
        <v>0</v>
      </c>
      <c r="J2870">
        <v>1997</v>
      </c>
      <c r="K2870">
        <v>686</v>
      </c>
      <c r="L2870">
        <v>139</v>
      </c>
      <c r="M2870">
        <v>499</v>
      </c>
    </row>
    <row r="2871" spans="1:13" x14ac:dyDescent="0.45">
      <c r="A2871" s="1">
        <v>46211.263612754628</v>
      </c>
      <c r="B2871" s="3">
        <v>286.89999999999998</v>
      </c>
      <c r="C2871">
        <v>81.631099999999904</v>
      </c>
      <c r="D2871">
        <v>81.470107421874999</v>
      </c>
      <c r="E2871">
        <f t="shared" si="44"/>
        <v>0.16099257812490464</v>
      </c>
      <c r="F2871">
        <v>-1</v>
      </c>
      <c r="G2871">
        <v>1</v>
      </c>
      <c r="H2871">
        <v>8.0280847965881996</v>
      </c>
      <c r="I2871">
        <v>0</v>
      </c>
      <c r="J2871">
        <v>1992</v>
      </c>
      <c r="K2871">
        <v>686</v>
      </c>
      <c r="L2871">
        <v>175</v>
      </c>
      <c r="M2871">
        <v>499</v>
      </c>
    </row>
    <row r="2872" spans="1:13" x14ac:dyDescent="0.45">
      <c r="A2872" s="1">
        <v>46211.263613923613</v>
      </c>
      <c r="B2872" s="3">
        <v>287</v>
      </c>
      <c r="C2872">
        <v>81.560399999999902</v>
      </c>
      <c r="D2872">
        <v>81.381098632812495</v>
      </c>
      <c r="E2872">
        <f t="shared" si="44"/>
        <v>0.17930136718740641</v>
      </c>
      <c r="F2872">
        <v>-1</v>
      </c>
      <c r="G2872">
        <v>1</v>
      </c>
      <c r="H2872">
        <v>7.9111493799759502</v>
      </c>
      <c r="I2872">
        <v>0</v>
      </c>
      <c r="J2872">
        <v>1984</v>
      </c>
      <c r="K2872">
        <v>686</v>
      </c>
      <c r="L2872">
        <v>134</v>
      </c>
      <c r="M2872">
        <v>499</v>
      </c>
    </row>
    <row r="2873" spans="1:13" x14ac:dyDescent="0.45">
      <c r="A2873" s="1">
        <v>46211.263615104166</v>
      </c>
      <c r="B2873" s="3">
        <v>287.10000000000002</v>
      </c>
      <c r="C2873">
        <v>81.490399999999894</v>
      </c>
      <c r="D2873">
        <v>81.284233398437493</v>
      </c>
      <c r="E2873">
        <f t="shared" si="44"/>
        <v>0.2061666015624013</v>
      </c>
      <c r="F2873">
        <v>-1</v>
      </c>
      <c r="G2873">
        <v>1</v>
      </c>
      <c r="H2873">
        <v>7.8177281887976697</v>
      </c>
      <c r="I2873">
        <v>0</v>
      </c>
      <c r="J2873">
        <v>1978</v>
      </c>
      <c r="K2873">
        <v>686</v>
      </c>
      <c r="L2873">
        <v>480</v>
      </c>
      <c r="M2873">
        <v>499</v>
      </c>
    </row>
    <row r="2874" spans="1:13" x14ac:dyDescent="0.45">
      <c r="A2874" s="1">
        <v>46211.263616261574</v>
      </c>
      <c r="B2874" s="3">
        <v>287.2</v>
      </c>
      <c r="C2874">
        <v>81.420400000000001</v>
      </c>
      <c r="D2874">
        <v>81.171059570312494</v>
      </c>
      <c r="E2874">
        <f t="shared" si="44"/>
        <v>0.24934042968750703</v>
      </c>
      <c r="F2874">
        <v>-1</v>
      </c>
      <c r="G2874">
        <v>1</v>
      </c>
      <c r="H2874">
        <v>7.7585073232284198</v>
      </c>
      <c r="I2874">
        <v>0</v>
      </c>
      <c r="J2874">
        <v>1974</v>
      </c>
      <c r="K2874">
        <v>686</v>
      </c>
      <c r="L2874">
        <v>483</v>
      </c>
      <c r="M2874">
        <v>499</v>
      </c>
    </row>
    <row r="2875" spans="1:13" x14ac:dyDescent="0.45">
      <c r="A2875" s="1">
        <v>46211.263617395831</v>
      </c>
      <c r="B2875" s="3">
        <v>287.3</v>
      </c>
      <c r="C2875">
        <v>81.350399999999993</v>
      </c>
      <c r="D2875">
        <v>81.071416015625005</v>
      </c>
      <c r="E2875">
        <f t="shared" si="44"/>
        <v>0.27898398437498884</v>
      </c>
      <c r="F2875">
        <v>-1</v>
      </c>
      <c r="G2875">
        <v>1</v>
      </c>
      <c r="H2875">
        <v>7.6746228899855904</v>
      </c>
      <c r="I2875">
        <v>0</v>
      </c>
      <c r="J2875">
        <v>1968</v>
      </c>
      <c r="K2875">
        <v>686</v>
      </c>
      <c r="L2875">
        <v>402</v>
      </c>
      <c r="M2875">
        <v>499</v>
      </c>
    </row>
    <row r="2876" spans="1:13" x14ac:dyDescent="0.45">
      <c r="A2876" s="1">
        <v>46211.263618564815</v>
      </c>
      <c r="B2876" s="3">
        <v>287.39999999999998</v>
      </c>
      <c r="C2876">
        <v>81.273899999999998</v>
      </c>
      <c r="D2876">
        <v>80.956821289062503</v>
      </c>
      <c r="E2876">
        <f t="shared" si="44"/>
        <v>0.31707871093749418</v>
      </c>
      <c r="F2876">
        <v>-1</v>
      </c>
      <c r="G2876">
        <v>1</v>
      </c>
      <c r="H2876">
        <v>7.5953282126252804</v>
      </c>
      <c r="I2876">
        <v>0</v>
      </c>
      <c r="J2876">
        <v>1962</v>
      </c>
      <c r="K2876">
        <v>686</v>
      </c>
      <c r="L2876">
        <v>150</v>
      </c>
      <c r="M2876">
        <v>499</v>
      </c>
    </row>
    <row r="2877" spans="1:13" x14ac:dyDescent="0.45">
      <c r="A2877" s="1">
        <v>46211.2636197338</v>
      </c>
      <c r="B2877" s="3">
        <v>287.5</v>
      </c>
      <c r="C2877">
        <v>81.183899999999895</v>
      </c>
      <c r="D2877">
        <v>80.841469726562494</v>
      </c>
      <c r="E2877">
        <f t="shared" si="44"/>
        <v>0.34243027343740096</v>
      </c>
      <c r="F2877">
        <v>-1</v>
      </c>
      <c r="G2877">
        <v>1</v>
      </c>
      <c r="H2877">
        <v>7.4585256383117304</v>
      </c>
      <c r="I2877">
        <v>0</v>
      </c>
      <c r="J2877">
        <v>1953</v>
      </c>
      <c r="K2877">
        <v>686</v>
      </c>
      <c r="L2877">
        <v>137</v>
      </c>
      <c r="M2877">
        <v>499</v>
      </c>
    </row>
    <row r="2878" spans="1:13" x14ac:dyDescent="0.45">
      <c r="A2878" s="1">
        <v>46211.263620902777</v>
      </c>
      <c r="B2878" s="3">
        <v>287.60000000000002</v>
      </c>
      <c r="C2878">
        <v>81.093899999999906</v>
      </c>
      <c r="D2878">
        <v>80.739912109374998</v>
      </c>
      <c r="E2878">
        <f t="shared" si="44"/>
        <v>0.35398789062490721</v>
      </c>
      <c r="F2878">
        <v>-1</v>
      </c>
      <c r="G2878">
        <v>1</v>
      </c>
      <c r="H2878">
        <v>7.2973783584248597</v>
      </c>
      <c r="I2878">
        <v>0</v>
      </c>
      <c r="J2878">
        <v>1942</v>
      </c>
      <c r="K2878">
        <v>686</v>
      </c>
      <c r="L2878">
        <v>49</v>
      </c>
      <c r="M2878">
        <v>499</v>
      </c>
    </row>
    <row r="2879" spans="1:13" x14ac:dyDescent="0.45">
      <c r="A2879" s="1">
        <v>46211.263622048609</v>
      </c>
      <c r="B2879" s="3">
        <v>287.7</v>
      </c>
      <c r="C2879">
        <v>81.003899999999902</v>
      </c>
      <c r="D2879">
        <v>80.626191406250001</v>
      </c>
      <c r="E2879">
        <f t="shared" si="44"/>
        <v>0.37770859374990096</v>
      </c>
      <c r="F2879">
        <v>-1</v>
      </c>
      <c r="G2879">
        <v>1</v>
      </c>
      <c r="H2879">
        <v>7.1637836909385904</v>
      </c>
      <c r="I2879">
        <v>0</v>
      </c>
      <c r="J2879">
        <v>1932</v>
      </c>
      <c r="K2879">
        <v>686</v>
      </c>
      <c r="L2879">
        <v>93</v>
      </c>
      <c r="M2879">
        <v>499</v>
      </c>
    </row>
    <row r="2880" spans="1:13" x14ac:dyDescent="0.45">
      <c r="A2880" s="1">
        <v>46211.263623206018</v>
      </c>
      <c r="B2880" s="3">
        <v>287.8</v>
      </c>
      <c r="C2880">
        <v>80.913899999999998</v>
      </c>
      <c r="D2880">
        <v>80.514575195312503</v>
      </c>
      <c r="E2880">
        <f t="shared" si="44"/>
        <v>0.39932480468749532</v>
      </c>
      <c r="F2880">
        <v>-1</v>
      </c>
      <c r="G2880">
        <v>1</v>
      </c>
      <c r="H2880">
        <v>7.0258248472057696</v>
      </c>
      <c r="I2880">
        <v>0</v>
      </c>
      <c r="J2880">
        <v>1923</v>
      </c>
      <c r="K2880">
        <v>686</v>
      </c>
      <c r="L2880">
        <v>50</v>
      </c>
      <c r="M2880">
        <v>499</v>
      </c>
    </row>
    <row r="2881" spans="1:13" x14ac:dyDescent="0.45">
      <c r="A2881" s="1">
        <v>46211.263624386571</v>
      </c>
      <c r="B2881" s="3">
        <v>287.89999999999998</v>
      </c>
      <c r="C2881">
        <v>80.822999999999993</v>
      </c>
      <c r="D2881">
        <v>80.386201171875001</v>
      </c>
      <c r="E2881">
        <f t="shared" si="44"/>
        <v>0.43679882812499216</v>
      </c>
      <c r="F2881">
        <v>-1</v>
      </c>
      <c r="G2881">
        <v>1</v>
      </c>
      <c r="H2881">
        <v>6.8983315875491202</v>
      </c>
      <c r="I2881">
        <v>0</v>
      </c>
      <c r="J2881">
        <v>1914</v>
      </c>
      <c r="K2881">
        <v>686</v>
      </c>
      <c r="L2881">
        <v>162</v>
      </c>
      <c r="M2881">
        <v>499</v>
      </c>
    </row>
    <row r="2882" spans="1:13" x14ac:dyDescent="0.45">
      <c r="A2882" s="1">
        <v>46211.263625520834</v>
      </c>
      <c r="B2882" s="3">
        <v>288</v>
      </c>
      <c r="C2882">
        <v>80.733000000000004</v>
      </c>
      <c r="D2882">
        <v>80.256972656249999</v>
      </c>
      <c r="E2882">
        <f t="shared" si="44"/>
        <v>0.47602734375000466</v>
      </c>
      <c r="F2882">
        <v>-1</v>
      </c>
      <c r="G2882">
        <v>1</v>
      </c>
      <c r="H2882">
        <v>6.73188319241945</v>
      </c>
      <c r="I2882">
        <v>0</v>
      </c>
      <c r="J2882">
        <v>1902</v>
      </c>
      <c r="K2882">
        <v>686</v>
      </c>
      <c r="L2882">
        <v>147</v>
      </c>
      <c r="M2882">
        <v>499</v>
      </c>
    </row>
    <row r="2883" spans="1:13" x14ac:dyDescent="0.45">
      <c r="A2883" s="1">
        <v>46211.263626689812</v>
      </c>
      <c r="B2883" s="3">
        <v>288.10000000000002</v>
      </c>
      <c r="C2883">
        <v>80.642999999999901</v>
      </c>
      <c r="D2883">
        <v>80.151323242187502</v>
      </c>
      <c r="E2883">
        <f t="shared" ref="E2883:E2946" si="45">C2883-D2883</f>
        <v>0.4916767578123995</v>
      </c>
      <c r="F2883">
        <v>-1</v>
      </c>
      <c r="G2883">
        <v>1</v>
      </c>
      <c r="H2883">
        <v>6.5308313458881599</v>
      </c>
      <c r="I2883">
        <v>0</v>
      </c>
      <c r="J2883">
        <v>1888</v>
      </c>
      <c r="K2883">
        <v>686</v>
      </c>
      <c r="L2883">
        <v>35</v>
      </c>
      <c r="M2883">
        <v>499</v>
      </c>
    </row>
    <row r="2884" spans="1:13" x14ac:dyDescent="0.45">
      <c r="A2884" s="1">
        <v>46211.263627858796</v>
      </c>
      <c r="B2884" s="3">
        <v>288.2</v>
      </c>
      <c r="C2884">
        <v>80.552999999999898</v>
      </c>
      <c r="D2884">
        <v>80.081069335937499</v>
      </c>
      <c r="E2884">
        <f t="shared" si="45"/>
        <v>0.47193066406239836</v>
      </c>
      <c r="F2884">
        <v>-1</v>
      </c>
      <c r="G2884">
        <v>1</v>
      </c>
      <c r="H2884">
        <v>6.2756037979327299</v>
      </c>
      <c r="I2884">
        <v>0</v>
      </c>
      <c r="J2884">
        <v>1871</v>
      </c>
      <c r="K2884">
        <v>686</v>
      </c>
      <c r="L2884">
        <v>147</v>
      </c>
      <c r="M2884">
        <v>499</v>
      </c>
    </row>
    <row r="2885" spans="1:13" x14ac:dyDescent="0.45">
      <c r="A2885" s="1">
        <v>46211.263629004628</v>
      </c>
      <c r="B2885" s="3">
        <v>288.3</v>
      </c>
      <c r="C2885">
        <v>80.462999999999894</v>
      </c>
      <c r="D2885">
        <v>79.939848632812499</v>
      </c>
      <c r="E2885">
        <f t="shared" si="45"/>
        <v>0.52315136718739552</v>
      </c>
      <c r="F2885">
        <v>-1</v>
      </c>
      <c r="G2885">
        <v>1</v>
      </c>
      <c r="H2885">
        <v>6.1761398535290901</v>
      </c>
      <c r="I2885">
        <v>0</v>
      </c>
      <c r="J2885">
        <v>1864</v>
      </c>
      <c r="K2885">
        <v>686</v>
      </c>
      <c r="L2885">
        <v>208</v>
      </c>
      <c r="M2885">
        <v>499</v>
      </c>
    </row>
    <row r="2886" spans="1:13" x14ac:dyDescent="0.45">
      <c r="A2886" s="1">
        <v>46211.263630150461</v>
      </c>
      <c r="B2886" s="3">
        <v>288.39999999999998</v>
      </c>
      <c r="C2886">
        <v>80.361000000000004</v>
      </c>
      <c r="D2886">
        <v>79.826127929687502</v>
      </c>
      <c r="E2886">
        <f t="shared" si="45"/>
        <v>0.5348720703125025</v>
      </c>
      <c r="F2886">
        <v>-1</v>
      </c>
      <c r="G2886">
        <v>1</v>
      </c>
      <c r="H2886">
        <v>6.0170021537961</v>
      </c>
      <c r="I2886">
        <v>0</v>
      </c>
      <c r="J2886">
        <v>1853</v>
      </c>
      <c r="K2886">
        <v>686</v>
      </c>
      <c r="L2886">
        <v>155</v>
      </c>
      <c r="M2886">
        <v>499</v>
      </c>
    </row>
    <row r="2887" spans="1:13" x14ac:dyDescent="0.45">
      <c r="A2887" s="1">
        <v>46211.263631319445</v>
      </c>
      <c r="B2887" s="3">
        <v>288.5</v>
      </c>
      <c r="C2887">
        <v>80.230999999999995</v>
      </c>
      <c r="D2887">
        <v>79.673398437499998</v>
      </c>
      <c r="E2887">
        <f t="shared" si="45"/>
        <v>0.55760156249999682</v>
      </c>
      <c r="F2887">
        <v>-1</v>
      </c>
      <c r="G2887">
        <v>1</v>
      </c>
      <c r="H2887">
        <v>5.9157309099122797</v>
      </c>
      <c r="I2887">
        <v>0</v>
      </c>
      <c r="J2887">
        <v>1846</v>
      </c>
      <c r="K2887">
        <v>686</v>
      </c>
      <c r="L2887">
        <v>146</v>
      </c>
      <c r="M2887">
        <v>499</v>
      </c>
    </row>
    <row r="2888" spans="1:13" x14ac:dyDescent="0.45">
      <c r="A2888" s="1">
        <v>46211.263632488422</v>
      </c>
      <c r="B2888" s="3">
        <v>288.60000000000002</v>
      </c>
      <c r="C2888">
        <v>80.1009999999999</v>
      </c>
      <c r="D2888">
        <v>79.538896484375002</v>
      </c>
      <c r="E2888">
        <f t="shared" si="45"/>
        <v>0.56210351562489791</v>
      </c>
      <c r="F2888">
        <v>-1</v>
      </c>
      <c r="G2888">
        <v>1</v>
      </c>
      <c r="H2888">
        <v>5.77957936171748</v>
      </c>
      <c r="I2888">
        <v>0</v>
      </c>
      <c r="J2888">
        <v>1836</v>
      </c>
      <c r="K2888">
        <v>686</v>
      </c>
      <c r="L2888">
        <v>97</v>
      </c>
      <c r="M2888">
        <v>499</v>
      </c>
    </row>
    <row r="2889" spans="1:13" x14ac:dyDescent="0.45">
      <c r="A2889" s="1">
        <v>46211.263633634262</v>
      </c>
      <c r="B2889" s="3">
        <v>288.7</v>
      </c>
      <c r="C2889">
        <v>79.970999999999904</v>
      </c>
      <c r="D2889">
        <v>79.384179687499994</v>
      </c>
      <c r="E2889">
        <f t="shared" si="45"/>
        <v>0.58682031249990985</v>
      </c>
      <c r="F2889">
        <v>-1</v>
      </c>
      <c r="G2889">
        <v>1</v>
      </c>
      <c r="H2889">
        <v>5.6866170224817401</v>
      </c>
      <c r="I2889">
        <v>0</v>
      </c>
      <c r="J2889">
        <v>1830</v>
      </c>
      <c r="K2889">
        <v>686</v>
      </c>
      <c r="L2889">
        <v>38</v>
      </c>
      <c r="M2889">
        <v>499</v>
      </c>
    </row>
    <row r="2890" spans="1:13" x14ac:dyDescent="0.45">
      <c r="A2890" s="1">
        <v>46211.263634780094</v>
      </c>
      <c r="B2890" s="3">
        <v>288.8</v>
      </c>
      <c r="C2890">
        <v>79.840999999999894</v>
      </c>
      <c r="D2890">
        <v>79.247929687500005</v>
      </c>
      <c r="E2890">
        <f t="shared" si="45"/>
        <v>0.59307031249988995</v>
      </c>
      <c r="F2890">
        <v>-1</v>
      </c>
      <c r="G2890">
        <v>1</v>
      </c>
      <c r="H2890">
        <v>5.5577839176549304</v>
      </c>
      <c r="I2890">
        <v>0</v>
      </c>
      <c r="J2890">
        <v>1821</v>
      </c>
      <c r="K2890">
        <v>686</v>
      </c>
      <c r="L2890">
        <v>58</v>
      </c>
      <c r="M2890">
        <v>499</v>
      </c>
    </row>
    <row r="2891" spans="1:13" x14ac:dyDescent="0.45">
      <c r="A2891" s="1">
        <v>46211.263635949072</v>
      </c>
      <c r="B2891" s="3">
        <v>288.89999999999998</v>
      </c>
      <c r="C2891">
        <v>79.710999999999999</v>
      </c>
      <c r="D2891">
        <v>79.091220703125003</v>
      </c>
      <c r="E2891">
        <f t="shared" si="45"/>
        <v>0.61977929687499511</v>
      </c>
      <c r="F2891">
        <v>-1</v>
      </c>
      <c r="G2891">
        <v>1</v>
      </c>
      <c r="H2891">
        <v>5.4677698960562902</v>
      </c>
      <c r="I2891">
        <v>0</v>
      </c>
      <c r="J2891">
        <v>1815</v>
      </c>
      <c r="K2891">
        <v>686</v>
      </c>
      <c r="L2891">
        <v>111</v>
      </c>
      <c r="M2891">
        <v>499</v>
      </c>
    </row>
    <row r="2892" spans="1:13" x14ac:dyDescent="0.45">
      <c r="A2892" s="1">
        <v>46211.263637118056</v>
      </c>
      <c r="B2892" s="3">
        <v>289</v>
      </c>
      <c r="C2892">
        <v>79.581000000000003</v>
      </c>
      <c r="D2892">
        <v>78.960073242187505</v>
      </c>
      <c r="E2892">
        <f t="shared" si="45"/>
        <v>0.62092675781249795</v>
      </c>
      <c r="F2892">
        <v>-1</v>
      </c>
      <c r="G2892">
        <v>1</v>
      </c>
      <c r="H2892">
        <v>5.3264814939445699</v>
      </c>
      <c r="I2892">
        <v>0</v>
      </c>
      <c r="J2892">
        <v>1805</v>
      </c>
      <c r="K2892">
        <v>686</v>
      </c>
      <c r="L2892">
        <v>211</v>
      </c>
      <c r="M2892">
        <v>499</v>
      </c>
    </row>
    <row r="2893" spans="1:13" x14ac:dyDescent="0.45">
      <c r="A2893" s="1">
        <v>46211.263638275464</v>
      </c>
      <c r="B2893" s="3">
        <v>289.10000000000002</v>
      </c>
      <c r="C2893">
        <v>79.450999999999894</v>
      </c>
      <c r="D2893">
        <v>78.790097656249998</v>
      </c>
      <c r="E2893">
        <f t="shared" si="45"/>
        <v>0.6609023437498962</v>
      </c>
      <c r="F2893">
        <v>-1</v>
      </c>
      <c r="G2893">
        <v>1</v>
      </c>
      <c r="H2893">
        <v>5.2745117713233602</v>
      </c>
      <c r="I2893">
        <v>0</v>
      </c>
      <c r="J2893">
        <v>1801</v>
      </c>
      <c r="K2893">
        <v>686</v>
      </c>
      <c r="L2893">
        <v>204</v>
      </c>
      <c r="M2893">
        <v>499</v>
      </c>
    </row>
    <row r="2894" spans="1:13" x14ac:dyDescent="0.45">
      <c r="A2894" s="1">
        <v>46211.263639409721</v>
      </c>
      <c r="B2894" s="3">
        <v>289.2</v>
      </c>
      <c r="C2894">
        <v>79.320999999999898</v>
      </c>
      <c r="D2894">
        <v>78.640400390625004</v>
      </c>
      <c r="E2894">
        <f t="shared" si="45"/>
        <v>0.6805996093748945</v>
      </c>
      <c r="F2894">
        <v>-1</v>
      </c>
      <c r="G2894">
        <v>1</v>
      </c>
      <c r="H2894">
        <v>5.1503394892409897</v>
      </c>
      <c r="I2894">
        <v>0</v>
      </c>
      <c r="J2894">
        <v>1793</v>
      </c>
      <c r="K2894">
        <v>686</v>
      </c>
      <c r="L2894">
        <v>325</v>
      </c>
      <c r="M2894">
        <v>499</v>
      </c>
    </row>
    <row r="2895" spans="1:13" x14ac:dyDescent="0.45">
      <c r="A2895" s="1">
        <v>46211.263640590281</v>
      </c>
      <c r="B2895" s="3">
        <v>289.3</v>
      </c>
      <c r="C2895">
        <v>79.190999999999903</v>
      </c>
      <c r="D2895">
        <v>78.468208007812507</v>
      </c>
      <c r="E2895">
        <f t="shared" si="45"/>
        <v>0.7227919921873962</v>
      </c>
      <c r="F2895">
        <v>-1</v>
      </c>
      <c r="G2895">
        <v>1</v>
      </c>
      <c r="H2895">
        <v>5.2114860482041099</v>
      </c>
      <c r="I2895">
        <v>0</v>
      </c>
      <c r="J2895">
        <v>1797</v>
      </c>
      <c r="K2895">
        <v>686</v>
      </c>
      <c r="L2895">
        <v>538</v>
      </c>
      <c r="M2895">
        <v>499</v>
      </c>
    </row>
    <row r="2896" spans="1:13" x14ac:dyDescent="0.45">
      <c r="A2896" s="1">
        <v>46211.263641747682</v>
      </c>
      <c r="B2896" s="3">
        <v>289.39999999999998</v>
      </c>
      <c r="C2896">
        <v>79.049000000000007</v>
      </c>
      <c r="D2896">
        <v>78.381669921875002</v>
      </c>
      <c r="E2896">
        <f t="shared" si="45"/>
        <v>0.66733007812500489</v>
      </c>
      <c r="F2896">
        <v>-1</v>
      </c>
      <c r="G2896">
        <v>1</v>
      </c>
      <c r="H2896">
        <v>5.0866455812674003</v>
      </c>
      <c r="I2896">
        <v>0</v>
      </c>
      <c r="J2896">
        <v>1788</v>
      </c>
      <c r="K2896">
        <v>686</v>
      </c>
      <c r="L2896">
        <v>323</v>
      </c>
      <c r="M2896">
        <v>499</v>
      </c>
    </row>
    <row r="2897" spans="1:13" x14ac:dyDescent="0.45">
      <c r="A2897" s="1">
        <v>46211.263642893522</v>
      </c>
      <c r="B2897" s="3">
        <v>289.5</v>
      </c>
      <c r="C2897">
        <v>78.877300000000005</v>
      </c>
      <c r="D2897">
        <v>78.229516601562494</v>
      </c>
      <c r="E2897">
        <f t="shared" si="45"/>
        <v>0.64778339843751098</v>
      </c>
      <c r="F2897">
        <v>-1</v>
      </c>
      <c r="G2897">
        <v>1</v>
      </c>
      <c r="H2897">
        <v>5.0554769210543196</v>
      </c>
      <c r="I2897">
        <v>0</v>
      </c>
      <c r="J2897">
        <v>1786</v>
      </c>
      <c r="K2897">
        <v>686</v>
      </c>
      <c r="L2897">
        <v>538</v>
      </c>
      <c r="M2897">
        <v>499</v>
      </c>
    </row>
    <row r="2898" spans="1:13" x14ac:dyDescent="0.45">
      <c r="A2898" s="1">
        <v>46211.263644062499</v>
      </c>
      <c r="B2898" s="3">
        <v>289.60000000000002</v>
      </c>
      <c r="C2898">
        <v>78.707300000000004</v>
      </c>
      <c r="D2898">
        <v>78.054516601562497</v>
      </c>
      <c r="E2898">
        <f t="shared" si="45"/>
        <v>0.65278339843750643</v>
      </c>
      <c r="F2898">
        <v>-1</v>
      </c>
      <c r="G2898">
        <v>1</v>
      </c>
      <c r="H2898">
        <v>5.0771918058025598</v>
      </c>
      <c r="I2898">
        <v>0</v>
      </c>
      <c r="J2898">
        <v>1788</v>
      </c>
      <c r="K2898">
        <v>686</v>
      </c>
      <c r="L2898">
        <v>538</v>
      </c>
      <c r="M2898">
        <v>499</v>
      </c>
    </row>
    <row r="2899" spans="1:13" x14ac:dyDescent="0.45">
      <c r="A2899" s="1">
        <v>46211.263645243052</v>
      </c>
      <c r="B2899" s="3">
        <v>289.7</v>
      </c>
      <c r="C2899">
        <v>78.535600000000002</v>
      </c>
      <c r="D2899">
        <v>77.878339843749998</v>
      </c>
      <c r="E2899">
        <f t="shared" si="45"/>
        <v>0.657260156250004</v>
      </c>
      <c r="F2899">
        <v>-1</v>
      </c>
      <c r="G2899">
        <v>1</v>
      </c>
      <c r="H2899">
        <v>5.0953407538058499</v>
      </c>
      <c r="I2899">
        <v>0</v>
      </c>
      <c r="J2899">
        <v>1789</v>
      </c>
      <c r="K2899">
        <v>686</v>
      </c>
      <c r="L2899">
        <v>538</v>
      </c>
      <c r="M2899">
        <v>499</v>
      </c>
    </row>
    <row r="2900" spans="1:13" x14ac:dyDescent="0.45">
      <c r="A2900" s="1">
        <v>46211.263646388892</v>
      </c>
      <c r="B2900" s="3">
        <v>289.8</v>
      </c>
      <c r="C2900">
        <v>78.363900000000001</v>
      </c>
      <c r="D2900">
        <v>77.735068359375006</v>
      </c>
      <c r="E2900">
        <f t="shared" si="45"/>
        <v>0.62883164062499475</v>
      </c>
      <c r="F2900">
        <v>-1</v>
      </c>
      <c r="G2900">
        <v>1</v>
      </c>
      <c r="H2900">
        <v>5.0463241983789198</v>
      </c>
      <c r="I2900">
        <v>0</v>
      </c>
      <c r="J2900">
        <v>1785</v>
      </c>
      <c r="K2900">
        <v>686</v>
      </c>
      <c r="L2900">
        <v>403</v>
      </c>
      <c r="M2900">
        <v>499</v>
      </c>
    </row>
    <row r="2901" spans="1:13" x14ac:dyDescent="0.45">
      <c r="A2901" s="1">
        <v>46211.263647546293</v>
      </c>
      <c r="B2901" s="3">
        <v>289.89999999999998</v>
      </c>
      <c r="C2901">
        <v>78.1938999999999</v>
      </c>
      <c r="D2901">
        <v>77.547045898437503</v>
      </c>
      <c r="E2901">
        <f t="shared" si="45"/>
        <v>0.64685410156239698</v>
      </c>
      <c r="F2901">
        <v>-1</v>
      </c>
      <c r="G2901">
        <v>1</v>
      </c>
      <c r="H2901">
        <v>5.0712852645904603</v>
      </c>
      <c r="I2901">
        <v>0</v>
      </c>
      <c r="J2901">
        <v>1787</v>
      </c>
      <c r="K2901">
        <v>686</v>
      </c>
      <c r="L2901">
        <v>538</v>
      </c>
      <c r="M2901">
        <v>499</v>
      </c>
    </row>
    <row r="2902" spans="1:13" x14ac:dyDescent="0.45">
      <c r="A2902" s="1">
        <v>46211.263648726854</v>
      </c>
      <c r="B2902" s="3">
        <v>290</v>
      </c>
      <c r="C2902">
        <v>78.023899999999898</v>
      </c>
      <c r="D2902">
        <v>77.381474609375005</v>
      </c>
      <c r="E2902">
        <f t="shared" si="45"/>
        <v>0.64242539062489357</v>
      </c>
      <c r="F2902">
        <v>-1</v>
      </c>
      <c r="G2902">
        <v>1</v>
      </c>
      <c r="H2902">
        <v>5.0053618161027096</v>
      </c>
      <c r="I2902">
        <v>0</v>
      </c>
      <c r="J2902">
        <v>1783</v>
      </c>
      <c r="K2902">
        <v>686</v>
      </c>
      <c r="L2902">
        <v>402</v>
      </c>
      <c r="M2902">
        <v>499</v>
      </c>
    </row>
    <row r="2903" spans="1:13" x14ac:dyDescent="0.45">
      <c r="A2903" s="1">
        <v>46211.263649872686</v>
      </c>
      <c r="B2903" s="3">
        <v>290.10000000000002</v>
      </c>
      <c r="C2903">
        <v>77.853899999999896</v>
      </c>
      <c r="D2903">
        <v>77.191049804687495</v>
      </c>
      <c r="E2903">
        <f t="shared" si="45"/>
        <v>0.66285019531240152</v>
      </c>
      <c r="F2903">
        <v>-1</v>
      </c>
      <c r="G2903">
        <v>1</v>
      </c>
      <c r="H2903">
        <v>4.9873511731358304</v>
      </c>
      <c r="I2903">
        <v>0</v>
      </c>
      <c r="J2903">
        <v>1781</v>
      </c>
      <c r="K2903">
        <v>686</v>
      </c>
      <c r="L2903">
        <v>538</v>
      </c>
      <c r="M2903">
        <v>499</v>
      </c>
    </row>
    <row r="2904" spans="1:13" x14ac:dyDescent="0.45">
      <c r="A2904" s="1">
        <v>46211.263651018518</v>
      </c>
      <c r="B2904" s="3">
        <v>290.2</v>
      </c>
      <c r="C2904">
        <v>77.683899999999795</v>
      </c>
      <c r="D2904">
        <v>76.999350585937506</v>
      </c>
      <c r="E2904">
        <f t="shared" si="45"/>
        <v>0.68454941406228897</v>
      </c>
      <c r="F2904">
        <v>-1</v>
      </c>
      <c r="G2904">
        <v>1</v>
      </c>
      <c r="H2904">
        <v>4.9689012014909304</v>
      </c>
      <c r="I2904">
        <v>0</v>
      </c>
      <c r="J2904">
        <v>1780</v>
      </c>
      <c r="K2904">
        <v>686</v>
      </c>
      <c r="L2904">
        <v>538</v>
      </c>
      <c r="M2904">
        <v>499</v>
      </c>
    </row>
    <row r="2905" spans="1:13" x14ac:dyDescent="0.45">
      <c r="A2905" s="1">
        <v>46211.263652175927</v>
      </c>
      <c r="B2905" s="3">
        <v>290.3</v>
      </c>
      <c r="C2905">
        <v>77.513900000000007</v>
      </c>
      <c r="D2905">
        <v>76.830561523437495</v>
      </c>
      <c r="E2905">
        <f t="shared" si="45"/>
        <v>0.68333847656251123</v>
      </c>
      <c r="F2905">
        <v>-1</v>
      </c>
      <c r="G2905">
        <v>1</v>
      </c>
      <c r="H2905">
        <v>4.9055867313037496</v>
      </c>
      <c r="I2905">
        <v>0</v>
      </c>
      <c r="J2905">
        <v>1776</v>
      </c>
      <c r="K2905">
        <v>686</v>
      </c>
      <c r="L2905">
        <v>332</v>
      </c>
      <c r="M2905">
        <v>499</v>
      </c>
    </row>
    <row r="2906" spans="1:13" x14ac:dyDescent="0.45">
      <c r="A2906" s="1">
        <v>46211.26365335648</v>
      </c>
      <c r="B2906" s="3">
        <v>290.39999999999998</v>
      </c>
      <c r="C2906">
        <v>77.324099999999902</v>
      </c>
      <c r="D2906">
        <v>76.636469726562495</v>
      </c>
      <c r="E2906">
        <f t="shared" si="45"/>
        <v>0.68763027343740646</v>
      </c>
      <c r="F2906">
        <v>-1</v>
      </c>
      <c r="G2906">
        <v>1</v>
      </c>
      <c r="H2906">
        <v>4.8738172220548597</v>
      </c>
      <c r="I2906">
        <v>0</v>
      </c>
      <c r="J2906">
        <v>1773</v>
      </c>
      <c r="K2906">
        <v>686</v>
      </c>
      <c r="L2906">
        <v>189</v>
      </c>
      <c r="M2906">
        <v>499</v>
      </c>
    </row>
    <row r="2907" spans="1:13" x14ac:dyDescent="0.45">
      <c r="A2907" s="1">
        <v>46211.263654513888</v>
      </c>
      <c r="B2907" s="3">
        <v>290.5</v>
      </c>
      <c r="C2907">
        <v>77.094099999999898</v>
      </c>
      <c r="D2907">
        <v>76.465595703125004</v>
      </c>
      <c r="E2907">
        <f t="shared" si="45"/>
        <v>0.62850429687489395</v>
      </c>
      <c r="F2907">
        <v>-1</v>
      </c>
      <c r="G2907">
        <v>1</v>
      </c>
      <c r="H2907">
        <v>4.7590625534896498</v>
      </c>
      <c r="I2907">
        <v>0</v>
      </c>
      <c r="J2907">
        <v>1765</v>
      </c>
      <c r="K2907">
        <v>686</v>
      </c>
      <c r="L2907">
        <v>70</v>
      </c>
      <c r="M2907">
        <v>499</v>
      </c>
    </row>
    <row r="2908" spans="1:13" x14ac:dyDescent="0.45">
      <c r="A2908" s="1">
        <v>46211.263655648145</v>
      </c>
      <c r="B2908" s="3">
        <v>290.60000000000002</v>
      </c>
      <c r="C2908">
        <v>76.864099999999794</v>
      </c>
      <c r="D2908">
        <v>76.269125976562506</v>
      </c>
      <c r="E2908">
        <f t="shared" si="45"/>
        <v>0.59497402343728822</v>
      </c>
      <c r="F2908">
        <v>-1</v>
      </c>
      <c r="G2908">
        <v>1</v>
      </c>
      <c r="H2908">
        <v>4.7036188288191596</v>
      </c>
      <c r="I2908">
        <v>0</v>
      </c>
      <c r="J2908">
        <v>1762</v>
      </c>
      <c r="K2908">
        <v>686</v>
      </c>
      <c r="L2908">
        <v>538</v>
      </c>
      <c r="M2908">
        <v>499</v>
      </c>
    </row>
    <row r="2909" spans="1:13" x14ac:dyDescent="0.45">
      <c r="A2909" s="1">
        <v>46211.263656817129</v>
      </c>
      <c r="B2909" s="3">
        <v>290.7</v>
      </c>
      <c r="C2909">
        <v>76.634099999999805</v>
      </c>
      <c r="D2909">
        <v>76.105576171875001</v>
      </c>
      <c r="E2909">
        <f t="shared" si="45"/>
        <v>0.52852382812480414</v>
      </c>
      <c r="F2909">
        <v>-1</v>
      </c>
      <c r="G2909">
        <v>1</v>
      </c>
      <c r="H2909">
        <v>4.5823690473500696</v>
      </c>
      <c r="I2909">
        <v>0</v>
      </c>
      <c r="J2909">
        <v>1753</v>
      </c>
      <c r="K2909">
        <v>686</v>
      </c>
      <c r="L2909">
        <v>121</v>
      </c>
      <c r="M2909">
        <v>499</v>
      </c>
    </row>
    <row r="2910" spans="1:13" x14ac:dyDescent="0.45">
      <c r="A2910" s="1">
        <v>46211.263657986114</v>
      </c>
      <c r="B2910" s="3">
        <v>290.8</v>
      </c>
      <c r="C2910">
        <v>76.4041</v>
      </c>
      <c r="D2910">
        <v>76.001435546875001</v>
      </c>
      <c r="E2910">
        <f t="shared" si="45"/>
        <v>0.40266445312499854</v>
      </c>
      <c r="F2910">
        <v>-1</v>
      </c>
      <c r="G2910">
        <v>1</v>
      </c>
      <c r="H2910">
        <v>4.3470521837278797</v>
      </c>
      <c r="I2910">
        <v>0</v>
      </c>
      <c r="J2910">
        <v>1737</v>
      </c>
      <c r="K2910">
        <v>686</v>
      </c>
      <c r="L2910">
        <v>228</v>
      </c>
      <c r="M2910">
        <v>499</v>
      </c>
    </row>
    <row r="2911" spans="1:13" x14ac:dyDescent="0.45">
      <c r="A2911" s="1">
        <v>46211.263659131946</v>
      </c>
      <c r="B2911" s="3">
        <v>290.89999999999998</v>
      </c>
      <c r="C2911">
        <v>76.174099999999896</v>
      </c>
      <c r="D2911">
        <v>75.800410156249995</v>
      </c>
      <c r="E2911">
        <f t="shared" si="45"/>
        <v>0.37368984374990077</v>
      </c>
      <c r="F2911">
        <v>-1</v>
      </c>
      <c r="G2911">
        <v>1</v>
      </c>
      <c r="H2911">
        <v>4.2907737286081202</v>
      </c>
      <c r="I2911">
        <v>0</v>
      </c>
      <c r="J2911">
        <v>1733</v>
      </c>
      <c r="K2911">
        <v>686</v>
      </c>
      <c r="L2911">
        <v>83</v>
      </c>
      <c r="M2911">
        <v>499</v>
      </c>
    </row>
    <row r="2912" spans="1:13" x14ac:dyDescent="0.45">
      <c r="A2912" s="1">
        <v>46211.263660277778</v>
      </c>
      <c r="B2912" s="3">
        <v>291</v>
      </c>
      <c r="C2912">
        <v>75.944099999999906</v>
      </c>
      <c r="D2912">
        <v>75.607739257812497</v>
      </c>
      <c r="E2912">
        <f t="shared" si="45"/>
        <v>0.3363607421874093</v>
      </c>
      <c r="F2912">
        <v>-1</v>
      </c>
      <c r="G2912">
        <v>1</v>
      </c>
      <c r="H2912">
        <v>4.1796554857589996</v>
      </c>
      <c r="I2912">
        <v>0</v>
      </c>
      <c r="J2912">
        <v>1725</v>
      </c>
      <c r="K2912">
        <v>686</v>
      </c>
      <c r="L2912">
        <v>136</v>
      </c>
      <c r="M2912">
        <v>499</v>
      </c>
    </row>
    <row r="2913" spans="1:13" x14ac:dyDescent="0.45">
      <c r="A2913" s="1">
        <v>46211.263661469908</v>
      </c>
      <c r="B2913" s="3">
        <v>291.10000000000002</v>
      </c>
      <c r="C2913">
        <v>75.711799999999897</v>
      </c>
      <c r="D2913">
        <v>75.386166992187498</v>
      </c>
      <c r="E2913">
        <f t="shared" si="45"/>
        <v>0.32563300781239946</v>
      </c>
      <c r="F2913">
        <v>-1</v>
      </c>
      <c r="G2913">
        <v>1</v>
      </c>
      <c r="H2913">
        <v>4.1165312013632702</v>
      </c>
      <c r="I2913">
        <v>0</v>
      </c>
      <c r="J2913">
        <v>1721</v>
      </c>
      <c r="K2913">
        <v>686</v>
      </c>
      <c r="L2913">
        <v>178</v>
      </c>
      <c r="M2913">
        <v>499</v>
      </c>
    </row>
    <row r="2914" spans="1:13" x14ac:dyDescent="0.45">
      <c r="A2914" s="1">
        <v>46211.263662627316</v>
      </c>
      <c r="B2914" s="3">
        <v>291.2</v>
      </c>
      <c r="C2914">
        <v>75.481799999999794</v>
      </c>
      <c r="D2914">
        <v>75.163120117187503</v>
      </c>
      <c r="E2914">
        <f t="shared" si="45"/>
        <v>0.31867988281229032</v>
      </c>
      <c r="F2914">
        <v>-1</v>
      </c>
      <c r="G2914">
        <v>1</v>
      </c>
      <c r="H2914">
        <v>4.0531003083637902</v>
      </c>
      <c r="I2914">
        <v>0</v>
      </c>
      <c r="J2914">
        <v>1716</v>
      </c>
      <c r="K2914">
        <v>686</v>
      </c>
      <c r="L2914">
        <v>83</v>
      </c>
      <c r="M2914">
        <v>499</v>
      </c>
    </row>
    <row r="2915" spans="1:13" x14ac:dyDescent="0.45">
      <c r="A2915" s="1">
        <v>46211.263663773148</v>
      </c>
      <c r="B2915" s="3">
        <v>291.3</v>
      </c>
      <c r="C2915">
        <v>75.251799999999804</v>
      </c>
      <c r="D2915">
        <v>74.978608398437501</v>
      </c>
      <c r="E2915">
        <f t="shared" si="45"/>
        <v>0.27319160156230282</v>
      </c>
      <c r="F2915">
        <v>-1</v>
      </c>
      <c r="G2915">
        <v>1</v>
      </c>
      <c r="H2915">
        <v>3.90621333837051</v>
      </c>
      <c r="I2915">
        <v>0</v>
      </c>
      <c r="J2915">
        <v>1706</v>
      </c>
      <c r="K2915">
        <v>686</v>
      </c>
      <c r="L2915">
        <v>111</v>
      </c>
      <c r="M2915">
        <v>499</v>
      </c>
    </row>
    <row r="2916" spans="1:13" x14ac:dyDescent="0.45">
      <c r="A2916" s="1">
        <v>46211.263664942133</v>
      </c>
      <c r="B2916" s="3">
        <v>291.39999999999998</v>
      </c>
      <c r="C2916">
        <v>75.004800000000003</v>
      </c>
      <c r="D2916">
        <v>74.743295898437495</v>
      </c>
      <c r="E2916">
        <f t="shared" si="45"/>
        <v>0.26150410156250814</v>
      </c>
      <c r="F2916">
        <v>-1</v>
      </c>
      <c r="G2916">
        <v>1</v>
      </c>
      <c r="H2916">
        <v>3.8426215589287902</v>
      </c>
      <c r="I2916">
        <v>0</v>
      </c>
      <c r="J2916">
        <v>1702</v>
      </c>
      <c r="K2916">
        <v>686</v>
      </c>
      <c r="L2916">
        <v>136</v>
      </c>
      <c r="M2916">
        <v>499</v>
      </c>
    </row>
    <row r="2917" spans="1:13" x14ac:dyDescent="0.45">
      <c r="A2917" s="1">
        <v>46211.263666087965</v>
      </c>
      <c r="B2917" s="3">
        <v>291.5</v>
      </c>
      <c r="C2917">
        <v>74.724799999999902</v>
      </c>
      <c r="D2917">
        <v>74.536103515625001</v>
      </c>
      <c r="E2917">
        <f t="shared" si="45"/>
        <v>0.18869648437490127</v>
      </c>
      <c r="F2917">
        <v>-1</v>
      </c>
      <c r="G2917">
        <v>1</v>
      </c>
      <c r="H2917">
        <v>3.6871926930568799</v>
      </c>
      <c r="I2917">
        <v>0</v>
      </c>
      <c r="J2917">
        <v>1691</v>
      </c>
      <c r="K2917">
        <v>686</v>
      </c>
      <c r="L2917">
        <v>62</v>
      </c>
      <c r="M2917">
        <v>499</v>
      </c>
    </row>
    <row r="2918" spans="1:13" x14ac:dyDescent="0.45">
      <c r="A2918" s="1">
        <v>46211.263667245374</v>
      </c>
      <c r="B2918" s="3">
        <v>291.60000000000002</v>
      </c>
      <c r="C2918">
        <v>74.444799999999802</v>
      </c>
      <c r="D2918">
        <v>74.297841796875005</v>
      </c>
      <c r="E2918">
        <f t="shared" si="45"/>
        <v>0.14695820312479668</v>
      </c>
      <c r="F2918">
        <v>-1</v>
      </c>
      <c r="G2918">
        <v>1</v>
      </c>
      <c r="H2918">
        <v>3.5977809680239501</v>
      </c>
      <c r="I2918">
        <v>0</v>
      </c>
      <c r="J2918">
        <v>1685</v>
      </c>
      <c r="K2918">
        <v>686</v>
      </c>
      <c r="L2918">
        <v>102</v>
      </c>
      <c r="M2918">
        <v>499</v>
      </c>
    </row>
    <row r="2919" spans="1:13" x14ac:dyDescent="0.45">
      <c r="A2919" s="1">
        <v>46211.263668414351</v>
      </c>
      <c r="B2919" s="3">
        <v>291.7</v>
      </c>
      <c r="C2919">
        <v>74.159199999999899</v>
      </c>
      <c r="D2919">
        <v>74.0616455078125</v>
      </c>
      <c r="E2919">
        <f t="shared" si="45"/>
        <v>9.7554492187398978E-2</v>
      </c>
      <c r="F2919">
        <v>-1</v>
      </c>
      <c r="G2919">
        <v>1</v>
      </c>
      <c r="H2919">
        <v>3.4874698356318801</v>
      </c>
      <c r="I2919">
        <v>0</v>
      </c>
      <c r="J2919">
        <v>1677</v>
      </c>
      <c r="K2919">
        <v>686</v>
      </c>
      <c r="L2919">
        <v>172</v>
      </c>
      <c r="M2919">
        <v>499</v>
      </c>
    </row>
    <row r="2920" spans="1:13" x14ac:dyDescent="0.45">
      <c r="A2920" s="1">
        <v>46211.263669583335</v>
      </c>
      <c r="B2920" s="3">
        <v>291.8</v>
      </c>
      <c r="C2920">
        <v>73.879199999999898</v>
      </c>
      <c r="D2920">
        <v>73.847172851562505</v>
      </c>
      <c r="E2920">
        <f t="shared" si="45"/>
        <v>3.2027148437393294E-2</v>
      </c>
      <c r="F2920">
        <v>-1</v>
      </c>
      <c r="G2920">
        <v>1</v>
      </c>
      <c r="H2920">
        <v>3.3423174320523001</v>
      </c>
      <c r="I2920">
        <v>0</v>
      </c>
      <c r="J2920">
        <v>1667</v>
      </c>
      <c r="K2920">
        <v>686</v>
      </c>
      <c r="L2920">
        <v>382</v>
      </c>
      <c r="M2920">
        <v>499</v>
      </c>
    </row>
    <row r="2921" spans="1:13" x14ac:dyDescent="0.45">
      <c r="A2921" s="1">
        <v>46211.263670752312</v>
      </c>
      <c r="B2921" s="3">
        <v>291.89999999999998</v>
      </c>
      <c r="C2921">
        <v>73.599199999999797</v>
      </c>
      <c r="D2921">
        <v>73.589501953124994</v>
      </c>
      <c r="E2921">
        <f t="shared" si="45"/>
        <v>9.6980468748029125E-3</v>
      </c>
      <c r="F2921">
        <v>-1</v>
      </c>
      <c r="G2921">
        <v>1</v>
      </c>
      <c r="H2921">
        <v>3.2677606255208702</v>
      </c>
      <c r="I2921">
        <v>0</v>
      </c>
      <c r="J2921">
        <v>1662</v>
      </c>
      <c r="K2921">
        <v>686</v>
      </c>
      <c r="L2921">
        <v>349</v>
      </c>
      <c r="M2921">
        <v>499</v>
      </c>
    </row>
    <row r="2922" spans="1:13" x14ac:dyDescent="0.45">
      <c r="A2922" s="1">
        <v>46211.263671898145</v>
      </c>
      <c r="B2922" s="3">
        <v>292</v>
      </c>
      <c r="C2922">
        <v>73.319199999999697</v>
      </c>
      <c r="D2922">
        <v>73.351064453125005</v>
      </c>
      <c r="E2922">
        <f t="shared" si="45"/>
        <v>-3.1864453125308501E-2</v>
      </c>
      <c r="F2922">
        <v>-1</v>
      </c>
      <c r="G2922">
        <v>1</v>
      </c>
      <c r="H2922">
        <v>3.12442979092569</v>
      </c>
      <c r="I2922">
        <v>0</v>
      </c>
      <c r="J2922">
        <v>1652</v>
      </c>
      <c r="K2922">
        <v>686</v>
      </c>
      <c r="L2922">
        <v>157</v>
      </c>
      <c r="M2922">
        <v>499</v>
      </c>
    </row>
    <row r="2923" spans="1:13" x14ac:dyDescent="0.45">
      <c r="A2923" s="1">
        <v>46211.263673055553</v>
      </c>
      <c r="B2923" s="3">
        <v>292.10000000000002</v>
      </c>
      <c r="C2923">
        <v>73.039199999999994</v>
      </c>
      <c r="D2923">
        <v>73.222783203125005</v>
      </c>
      <c r="E2923">
        <f t="shared" si="45"/>
        <v>-0.18358320312501064</v>
      </c>
      <c r="F2923">
        <v>-1</v>
      </c>
      <c r="G2923">
        <v>1</v>
      </c>
      <c r="H2923">
        <v>2.7539050424402101</v>
      </c>
      <c r="I2923">
        <v>0</v>
      </c>
      <c r="J2923">
        <v>1626</v>
      </c>
      <c r="K2923">
        <v>686</v>
      </c>
      <c r="L2923">
        <v>151</v>
      </c>
      <c r="M2923">
        <v>499</v>
      </c>
    </row>
    <row r="2924" spans="1:13" x14ac:dyDescent="0.45">
      <c r="A2924" s="1">
        <v>46211.263674212962</v>
      </c>
      <c r="B2924" s="3">
        <v>292.2</v>
      </c>
      <c r="C2924">
        <v>72.759199999999893</v>
      </c>
      <c r="D2924">
        <v>72.938618164062504</v>
      </c>
      <c r="E2924">
        <f t="shared" si="45"/>
        <v>-0.17941816406261069</v>
      </c>
      <c r="F2924">
        <v>-1</v>
      </c>
      <c r="G2924">
        <v>1</v>
      </c>
      <c r="H2924">
        <v>2.7090380570292498</v>
      </c>
      <c r="I2924">
        <v>0</v>
      </c>
      <c r="J2924">
        <v>1623</v>
      </c>
      <c r="K2924">
        <v>686</v>
      </c>
      <c r="L2924">
        <v>454</v>
      </c>
      <c r="M2924">
        <v>499</v>
      </c>
    </row>
    <row r="2925" spans="1:13" x14ac:dyDescent="0.45">
      <c r="A2925" s="1">
        <v>46211.263675381946</v>
      </c>
      <c r="B2925" s="3">
        <v>292.3</v>
      </c>
      <c r="C2925">
        <v>72.479199999999807</v>
      </c>
      <c r="D2925">
        <v>72.652441406250006</v>
      </c>
      <c r="E2925">
        <f t="shared" si="45"/>
        <v>-0.17324140625019879</v>
      </c>
      <c r="F2925">
        <v>-1</v>
      </c>
      <c r="G2925">
        <v>1</v>
      </c>
      <c r="H2925">
        <v>2.65042765537348</v>
      </c>
      <c r="I2925">
        <v>0</v>
      </c>
      <c r="J2925">
        <v>1619</v>
      </c>
      <c r="K2925">
        <v>686</v>
      </c>
      <c r="L2925">
        <v>436</v>
      </c>
      <c r="M2925">
        <v>499</v>
      </c>
    </row>
    <row r="2926" spans="1:13" x14ac:dyDescent="0.45">
      <c r="A2926" s="1">
        <v>46211.263676527778</v>
      </c>
      <c r="B2926" s="3">
        <v>292.39999999999998</v>
      </c>
      <c r="C2926">
        <v>72.184799999999797</v>
      </c>
      <c r="D2926">
        <v>72.400395507812505</v>
      </c>
      <c r="E2926">
        <f t="shared" si="45"/>
        <v>-0.21559550781270787</v>
      </c>
      <c r="F2926">
        <v>-1</v>
      </c>
      <c r="G2926">
        <v>1</v>
      </c>
      <c r="H2926">
        <v>2.505279852947</v>
      </c>
      <c r="I2926">
        <v>0</v>
      </c>
      <c r="J2926">
        <v>1609</v>
      </c>
      <c r="K2926">
        <v>686</v>
      </c>
      <c r="L2926">
        <v>19</v>
      </c>
      <c r="M2926">
        <v>499</v>
      </c>
    </row>
    <row r="2927" spans="1:13" x14ac:dyDescent="0.45">
      <c r="A2927" s="1">
        <v>46211.263677685187</v>
      </c>
      <c r="B2927" s="3">
        <v>292.5</v>
      </c>
      <c r="C2927">
        <v>71.864799999999704</v>
      </c>
      <c r="D2927">
        <v>72.110478515625005</v>
      </c>
      <c r="E2927">
        <f t="shared" si="45"/>
        <v>-0.24567851562530052</v>
      </c>
      <c r="F2927">
        <v>-1</v>
      </c>
      <c r="G2927">
        <v>1</v>
      </c>
      <c r="H2927">
        <v>2.4280853939348801</v>
      </c>
      <c r="I2927">
        <v>0</v>
      </c>
      <c r="J2927">
        <v>1604</v>
      </c>
      <c r="K2927">
        <v>686</v>
      </c>
      <c r="L2927">
        <v>412</v>
      </c>
      <c r="M2927">
        <v>499</v>
      </c>
    </row>
    <row r="2928" spans="1:13" x14ac:dyDescent="0.45">
      <c r="A2928" s="1">
        <v>46211.263678854164</v>
      </c>
      <c r="B2928" s="3">
        <v>292.60000000000002</v>
      </c>
      <c r="C2928">
        <v>71.544799999999995</v>
      </c>
      <c r="D2928">
        <v>71.818579101562506</v>
      </c>
      <c r="E2928">
        <f t="shared" si="45"/>
        <v>-0.27377910156251062</v>
      </c>
      <c r="F2928">
        <v>-1</v>
      </c>
      <c r="G2928">
        <v>1</v>
      </c>
      <c r="H2928">
        <v>2.34982875983735</v>
      </c>
      <c r="I2928">
        <v>0</v>
      </c>
      <c r="J2928">
        <v>1598</v>
      </c>
      <c r="K2928">
        <v>686</v>
      </c>
      <c r="L2928">
        <v>117</v>
      </c>
      <c r="M2928">
        <v>499</v>
      </c>
    </row>
    <row r="2929" spans="1:13" x14ac:dyDescent="0.45">
      <c r="A2929" s="1">
        <v>46211.263679999996</v>
      </c>
      <c r="B2929" s="3">
        <v>292.7</v>
      </c>
      <c r="C2929">
        <v>71.224799999999902</v>
      </c>
      <c r="D2929">
        <v>71.561552734374999</v>
      </c>
      <c r="E2929">
        <f t="shared" si="45"/>
        <v>-0.33675273437509645</v>
      </c>
      <c r="F2929">
        <v>-1</v>
      </c>
      <c r="G2929">
        <v>1</v>
      </c>
      <c r="H2929">
        <v>2.1985919377724699</v>
      </c>
      <c r="I2929">
        <v>0</v>
      </c>
      <c r="J2929">
        <v>1588</v>
      </c>
      <c r="K2929">
        <v>686</v>
      </c>
      <c r="L2929">
        <v>264</v>
      </c>
      <c r="M2929">
        <v>499</v>
      </c>
    </row>
    <row r="2930" spans="1:13" x14ac:dyDescent="0.45">
      <c r="A2930" s="1">
        <v>46211.263681145836</v>
      </c>
      <c r="B2930" s="3">
        <v>292.8</v>
      </c>
      <c r="C2930">
        <v>70.904799999999796</v>
      </c>
      <c r="D2930">
        <v>71.265976562500001</v>
      </c>
      <c r="E2930">
        <f t="shared" si="45"/>
        <v>-0.36117656250020502</v>
      </c>
      <c r="F2930">
        <v>-1</v>
      </c>
      <c r="G2930">
        <v>1</v>
      </c>
      <c r="H2930">
        <v>2.1216646180724998</v>
      </c>
      <c r="I2930">
        <v>0</v>
      </c>
      <c r="J2930">
        <v>1582</v>
      </c>
      <c r="K2930">
        <v>686</v>
      </c>
      <c r="L2930">
        <v>121</v>
      </c>
      <c r="M2930">
        <v>499</v>
      </c>
    </row>
    <row r="2931" spans="1:13" x14ac:dyDescent="0.45">
      <c r="A2931" s="1">
        <v>46211.263682326389</v>
      </c>
      <c r="B2931" s="3">
        <v>292.89999999999998</v>
      </c>
      <c r="C2931">
        <v>70.584799999999802</v>
      </c>
      <c r="D2931">
        <v>71.005751953124999</v>
      </c>
      <c r="E2931">
        <f t="shared" si="45"/>
        <v>-0.42095195312519706</v>
      </c>
      <c r="F2931">
        <v>-1</v>
      </c>
      <c r="G2931">
        <v>1</v>
      </c>
      <c r="H2931">
        <v>1.9742834698562799</v>
      </c>
      <c r="I2931">
        <v>0</v>
      </c>
      <c r="J2931">
        <v>1572</v>
      </c>
      <c r="K2931">
        <v>686</v>
      </c>
      <c r="L2931">
        <v>118</v>
      </c>
      <c r="M2931">
        <v>499</v>
      </c>
    </row>
    <row r="2932" spans="1:13" x14ac:dyDescent="0.45">
      <c r="A2932" s="1">
        <v>46211.263683483798</v>
      </c>
      <c r="B2932" s="3">
        <v>293</v>
      </c>
      <c r="C2932">
        <v>70.264799999999696</v>
      </c>
      <c r="D2932">
        <v>70.70654296875</v>
      </c>
      <c r="E2932">
        <f t="shared" si="45"/>
        <v>-0.4417429687503045</v>
      </c>
      <c r="F2932">
        <v>-1</v>
      </c>
      <c r="G2932">
        <v>1</v>
      </c>
      <c r="H2932">
        <v>1.9204872418907999</v>
      </c>
      <c r="I2932">
        <v>0</v>
      </c>
      <c r="J2932">
        <v>1568</v>
      </c>
      <c r="K2932">
        <v>686</v>
      </c>
      <c r="L2932">
        <v>189</v>
      </c>
      <c r="M2932">
        <v>499</v>
      </c>
    </row>
    <row r="2933" spans="1:13" x14ac:dyDescent="0.45">
      <c r="A2933" s="1">
        <v>46211.26368462963</v>
      </c>
      <c r="B2933" s="3">
        <v>293.10000000000002</v>
      </c>
      <c r="C2933">
        <v>69.944800000000001</v>
      </c>
      <c r="D2933">
        <v>70.443164062500003</v>
      </c>
      <c r="E2933">
        <f t="shared" si="45"/>
        <v>-0.49836406250000209</v>
      </c>
      <c r="F2933">
        <v>-1</v>
      </c>
      <c r="G2933">
        <v>1</v>
      </c>
      <c r="H2933">
        <v>1.7860293549540101</v>
      </c>
      <c r="I2933">
        <v>0</v>
      </c>
      <c r="J2933">
        <v>1559</v>
      </c>
      <c r="K2933">
        <v>686</v>
      </c>
      <c r="L2933">
        <v>17</v>
      </c>
      <c r="M2933">
        <v>499</v>
      </c>
    </row>
    <row r="2934" spans="1:13" x14ac:dyDescent="0.45">
      <c r="A2934" s="1">
        <v>46211.263685787038</v>
      </c>
      <c r="B2934" s="3">
        <v>293.2</v>
      </c>
      <c r="C2934">
        <v>69.624799999999894</v>
      </c>
      <c r="D2934">
        <v>70.140371093750005</v>
      </c>
      <c r="E2934">
        <f t="shared" si="45"/>
        <v>-0.51557109375011123</v>
      </c>
      <c r="F2934">
        <v>-1</v>
      </c>
      <c r="G2934">
        <v>1</v>
      </c>
      <c r="H2934">
        <v>1.7308767382655399</v>
      </c>
      <c r="I2934">
        <v>0</v>
      </c>
      <c r="J2934">
        <v>1555</v>
      </c>
      <c r="K2934">
        <v>686</v>
      </c>
      <c r="L2934">
        <v>218</v>
      </c>
      <c r="M2934">
        <v>499</v>
      </c>
    </row>
    <row r="2935" spans="1:13" x14ac:dyDescent="0.45">
      <c r="A2935" s="1">
        <v>46211.263686967592</v>
      </c>
      <c r="B2935" s="3">
        <v>293.3</v>
      </c>
      <c r="C2935">
        <v>69.304799999999801</v>
      </c>
      <c r="D2935">
        <v>69.988271484375005</v>
      </c>
      <c r="E2935">
        <f t="shared" si="45"/>
        <v>-0.68347148437520389</v>
      </c>
      <c r="F2935">
        <v>-1</v>
      </c>
      <c r="G2935">
        <v>1</v>
      </c>
      <c r="H2935">
        <v>1.3615697345279101</v>
      </c>
      <c r="I2935">
        <v>0</v>
      </c>
      <c r="J2935">
        <v>1530</v>
      </c>
      <c r="K2935">
        <v>686</v>
      </c>
      <c r="L2935">
        <v>125</v>
      </c>
      <c r="M2935">
        <v>499</v>
      </c>
    </row>
    <row r="2936" spans="1:13" x14ac:dyDescent="0.45">
      <c r="A2936" s="1">
        <v>46211.263688113424</v>
      </c>
      <c r="B2936" s="3">
        <v>293.39999999999998</v>
      </c>
      <c r="C2936">
        <v>68.984799999999794</v>
      </c>
      <c r="D2936">
        <v>69.720957031249995</v>
      </c>
      <c r="E2936">
        <f t="shared" si="45"/>
        <v>-0.73615703125020104</v>
      </c>
      <c r="F2936">
        <v>-1</v>
      </c>
      <c r="G2936">
        <v>1</v>
      </c>
      <c r="H2936">
        <v>1.2411714324583301</v>
      </c>
      <c r="I2936">
        <v>0</v>
      </c>
      <c r="J2936">
        <v>1521</v>
      </c>
      <c r="K2936">
        <v>686</v>
      </c>
      <c r="L2936">
        <v>331</v>
      </c>
      <c r="M2936">
        <v>499</v>
      </c>
    </row>
    <row r="2937" spans="1:13" x14ac:dyDescent="0.45">
      <c r="A2937" s="1">
        <v>46211.263689247688</v>
      </c>
      <c r="B2937" s="3">
        <v>293.5</v>
      </c>
      <c r="C2937">
        <v>68.664799999999701</v>
      </c>
      <c r="D2937">
        <v>69.413715820312504</v>
      </c>
      <c r="E2937">
        <f t="shared" si="45"/>
        <v>-0.74891582031280279</v>
      </c>
      <c r="F2937">
        <v>-1</v>
      </c>
      <c r="G2937">
        <v>1</v>
      </c>
      <c r="H2937">
        <v>1.1840620426564901</v>
      </c>
      <c r="I2937">
        <v>0</v>
      </c>
      <c r="J2937">
        <v>1517</v>
      </c>
      <c r="K2937">
        <v>686</v>
      </c>
      <c r="L2937">
        <v>501</v>
      </c>
      <c r="M2937">
        <v>499</v>
      </c>
    </row>
    <row r="2938" spans="1:13" x14ac:dyDescent="0.45">
      <c r="A2938" s="1">
        <v>46211.263690428241</v>
      </c>
      <c r="B2938" s="3">
        <v>293.60000000000002</v>
      </c>
      <c r="C2938">
        <v>68.344800000000006</v>
      </c>
      <c r="D2938">
        <v>69.104619140625005</v>
      </c>
      <c r="E2938">
        <f t="shared" si="45"/>
        <v>-0.75981914062499811</v>
      </c>
      <c r="F2938">
        <v>-1</v>
      </c>
      <c r="G2938">
        <v>1</v>
      </c>
      <c r="H2938">
        <v>1.1162214803489099</v>
      </c>
      <c r="I2938">
        <v>0</v>
      </c>
      <c r="J2938">
        <v>1512</v>
      </c>
      <c r="K2938">
        <v>686</v>
      </c>
      <c r="L2938">
        <v>136</v>
      </c>
      <c r="M2938">
        <v>499</v>
      </c>
    </row>
    <row r="2939" spans="1:13" x14ac:dyDescent="0.45">
      <c r="A2939" s="1">
        <v>46211.263691585649</v>
      </c>
      <c r="B2939" s="3">
        <v>293.7</v>
      </c>
      <c r="C2939">
        <v>68.0247999999999</v>
      </c>
      <c r="D2939">
        <v>68.832661132812504</v>
      </c>
      <c r="E2939">
        <f t="shared" si="45"/>
        <v>-0.80786113281260441</v>
      </c>
      <c r="F2939">
        <v>-1</v>
      </c>
      <c r="G2939">
        <v>1</v>
      </c>
      <c r="H2939">
        <v>0.96635702716812899</v>
      </c>
      <c r="I2939">
        <v>0</v>
      </c>
      <c r="J2939">
        <v>1502</v>
      </c>
      <c r="K2939">
        <v>686</v>
      </c>
      <c r="L2939">
        <v>377</v>
      </c>
      <c r="M2939">
        <v>499</v>
      </c>
    </row>
    <row r="2940" spans="1:13" x14ac:dyDescent="0.45">
      <c r="A2940" s="1">
        <v>46211.263692743058</v>
      </c>
      <c r="B2940" s="3">
        <v>293.8</v>
      </c>
      <c r="C2940">
        <v>67.704799999999807</v>
      </c>
      <c r="D2940">
        <v>68.520151367187495</v>
      </c>
      <c r="E2940">
        <f t="shared" si="45"/>
        <v>-0.81535136718768797</v>
      </c>
      <c r="F2940">
        <v>-1</v>
      </c>
      <c r="G2940">
        <v>1</v>
      </c>
      <c r="H2940">
        <v>0.89236535640297499</v>
      </c>
      <c r="I2940">
        <v>0</v>
      </c>
      <c r="J2940">
        <v>1497</v>
      </c>
      <c r="K2940">
        <v>686</v>
      </c>
      <c r="L2940">
        <v>214</v>
      </c>
      <c r="M2940">
        <v>499</v>
      </c>
    </row>
    <row r="2941" spans="1:13" x14ac:dyDescent="0.45">
      <c r="A2941" s="1">
        <v>46211.26369388889</v>
      </c>
      <c r="B2941" s="3">
        <v>293.89999999999998</v>
      </c>
      <c r="C2941">
        <v>67.3847999999998</v>
      </c>
      <c r="D2941">
        <v>68.245234374999995</v>
      </c>
      <c r="E2941">
        <f t="shared" si="45"/>
        <v>-0.86043437500019593</v>
      </c>
      <c r="F2941">
        <v>-1</v>
      </c>
      <c r="G2941">
        <v>1</v>
      </c>
      <c r="H2941">
        <v>0.73432875352240001</v>
      </c>
      <c r="I2941">
        <v>0</v>
      </c>
      <c r="J2941">
        <v>1486</v>
      </c>
      <c r="K2941">
        <v>686</v>
      </c>
      <c r="L2941">
        <v>125</v>
      </c>
      <c r="M2941">
        <v>499</v>
      </c>
    </row>
    <row r="2942" spans="1:13" x14ac:dyDescent="0.45">
      <c r="A2942" s="1">
        <v>46211.263695057867</v>
      </c>
      <c r="B2942" s="3">
        <v>294</v>
      </c>
      <c r="C2942">
        <v>67.0615999999998</v>
      </c>
      <c r="D2942">
        <v>67.929374999999993</v>
      </c>
      <c r="E2942">
        <f t="shared" si="45"/>
        <v>-0.86777500000019359</v>
      </c>
      <c r="F2942">
        <v>-1</v>
      </c>
      <c r="G2942">
        <v>1</v>
      </c>
      <c r="H2942">
        <v>0.65233506188728096</v>
      </c>
      <c r="I2942">
        <v>0</v>
      </c>
      <c r="J2942">
        <v>1480</v>
      </c>
      <c r="K2942">
        <v>686</v>
      </c>
      <c r="L2942">
        <v>203</v>
      </c>
      <c r="M2942">
        <v>499</v>
      </c>
    </row>
    <row r="2943" spans="1:13" x14ac:dyDescent="0.45">
      <c r="A2943" s="1">
        <v>46211.263696238428</v>
      </c>
      <c r="B2943" s="3">
        <v>294.10000000000002</v>
      </c>
      <c r="C2943">
        <v>66.741599999999707</v>
      </c>
      <c r="D2943">
        <v>67.611757812500002</v>
      </c>
      <c r="E2943">
        <f t="shared" si="45"/>
        <v>-0.87015781250029534</v>
      </c>
      <c r="F2943">
        <v>-1</v>
      </c>
      <c r="G2943">
        <v>1</v>
      </c>
      <c r="H2943">
        <v>0.57302622984975005</v>
      </c>
      <c r="I2943">
        <v>0</v>
      </c>
      <c r="J2943">
        <v>1475</v>
      </c>
      <c r="K2943">
        <v>686</v>
      </c>
      <c r="L2943">
        <v>115</v>
      </c>
      <c r="M2943">
        <v>499</v>
      </c>
    </row>
    <row r="2944" spans="1:13" x14ac:dyDescent="0.45">
      <c r="A2944" s="1">
        <v>46211.26369738426</v>
      </c>
      <c r="B2944" s="3">
        <v>294.2</v>
      </c>
      <c r="C2944">
        <v>66.421599999999998</v>
      </c>
      <c r="D2944">
        <v>67.332416992187504</v>
      </c>
      <c r="E2944">
        <f t="shared" si="45"/>
        <v>-0.910816992187506</v>
      </c>
      <c r="F2944">
        <v>-1</v>
      </c>
      <c r="G2944">
        <v>1</v>
      </c>
      <c r="H2944">
        <v>0</v>
      </c>
      <c r="I2944">
        <v>0</v>
      </c>
      <c r="J2944">
        <v>1435</v>
      </c>
      <c r="K2944">
        <v>686</v>
      </c>
      <c r="L2944">
        <v>204</v>
      </c>
      <c r="M2944">
        <v>499</v>
      </c>
    </row>
    <row r="2945" spans="1:13" x14ac:dyDescent="0.45">
      <c r="A2945" s="1">
        <v>46211.263698518516</v>
      </c>
      <c r="B2945" s="3">
        <v>294.3</v>
      </c>
      <c r="C2945">
        <v>66.101599999999905</v>
      </c>
      <c r="D2945">
        <v>67.011562499999997</v>
      </c>
      <c r="E2945">
        <f t="shared" si="45"/>
        <v>-0.90996250000009127</v>
      </c>
      <c r="F2945">
        <v>-1</v>
      </c>
      <c r="G2945">
        <v>1</v>
      </c>
      <c r="H2945">
        <v>0</v>
      </c>
      <c r="I2945">
        <v>0</v>
      </c>
      <c r="J2945">
        <v>1435</v>
      </c>
      <c r="K2945">
        <v>686</v>
      </c>
      <c r="L2945">
        <v>413</v>
      </c>
      <c r="M2945">
        <v>499</v>
      </c>
    </row>
    <row r="2946" spans="1:13" x14ac:dyDescent="0.45">
      <c r="A2946" s="1">
        <v>46211.263699699077</v>
      </c>
      <c r="B2946" s="3">
        <v>294.39999999999998</v>
      </c>
      <c r="C2946">
        <v>65.781599999999898</v>
      </c>
      <c r="D2946">
        <v>66.689008789062498</v>
      </c>
      <c r="E2946">
        <f t="shared" si="45"/>
        <v>-0.90740878906260036</v>
      </c>
      <c r="F2946">
        <v>-1</v>
      </c>
      <c r="G2946">
        <v>1</v>
      </c>
      <c r="H2946">
        <v>0</v>
      </c>
      <c r="I2946">
        <v>0</v>
      </c>
      <c r="J2946">
        <v>1435</v>
      </c>
      <c r="K2946">
        <v>686</v>
      </c>
      <c r="L2946">
        <v>538</v>
      </c>
      <c r="M2946">
        <v>499</v>
      </c>
    </row>
    <row r="2947" spans="1:13" x14ac:dyDescent="0.45">
      <c r="A2947" s="1">
        <v>46211.263700868054</v>
      </c>
      <c r="B2947" s="3">
        <v>294.5</v>
      </c>
      <c r="C2947">
        <v>65.461599999999805</v>
      </c>
      <c r="D2947">
        <v>66.405400390625005</v>
      </c>
      <c r="E2947">
        <f t="shared" ref="E2947:E3010" si="46">C2947-D2947</f>
        <v>-0.94380039062519927</v>
      </c>
      <c r="F2947">
        <v>-1</v>
      </c>
      <c r="G2947">
        <v>1</v>
      </c>
      <c r="H2947">
        <v>0</v>
      </c>
      <c r="I2947">
        <v>0</v>
      </c>
      <c r="J2947">
        <v>1435</v>
      </c>
      <c r="K2947">
        <v>686</v>
      </c>
      <c r="L2947">
        <v>538</v>
      </c>
      <c r="M2947">
        <v>499</v>
      </c>
    </row>
    <row r="2948" spans="1:13" x14ac:dyDescent="0.45">
      <c r="A2948" s="1">
        <v>46211.263702002318</v>
      </c>
      <c r="B2948" s="3">
        <v>294.60000000000002</v>
      </c>
      <c r="C2948">
        <v>65.141599999999698</v>
      </c>
      <c r="D2948">
        <v>66.242768554687501</v>
      </c>
      <c r="E2948">
        <f t="shared" si="46"/>
        <v>-1.1011685546878027</v>
      </c>
      <c r="F2948">
        <v>-1</v>
      </c>
      <c r="G2948">
        <v>1</v>
      </c>
      <c r="H2948">
        <v>0</v>
      </c>
      <c r="I2948">
        <v>0</v>
      </c>
      <c r="J2948">
        <v>1435</v>
      </c>
      <c r="K2948">
        <v>686</v>
      </c>
      <c r="L2948">
        <v>538</v>
      </c>
      <c r="M2948">
        <v>499</v>
      </c>
    </row>
    <row r="2949" spans="1:13" x14ac:dyDescent="0.45">
      <c r="A2949" s="1">
        <v>46211.26370314815</v>
      </c>
      <c r="B2949" s="3">
        <v>294.7</v>
      </c>
      <c r="C2949">
        <v>64.821600000000004</v>
      </c>
      <c r="D2949">
        <v>65.916279296875004</v>
      </c>
      <c r="E2949">
        <f t="shared" si="46"/>
        <v>-1.0946792968750003</v>
      </c>
      <c r="F2949">
        <v>-1</v>
      </c>
      <c r="G2949">
        <v>1</v>
      </c>
      <c r="H2949">
        <v>0</v>
      </c>
      <c r="I2949">
        <v>0</v>
      </c>
      <c r="J2949">
        <v>1435</v>
      </c>
      <c r="K2949">
        <v>686</v>
      </c>
      <c r="L2949">
        <v>538</v>
      </c>
      <c r="M2949">
        <v>499</v>
      </c>
    </row>
    <row r="2950" spans="1:13" x14ac:dyDescent="0.45">
      <c r="A2950" s="1">
        <v>46211.263704328703</v>
      </c>
      <c r="B2950" s="3">
        <v>294.8</v>
      </c>
      <c r="C2950">
        <v>64.501599999999897</v>
      </c>
      <c r="D2950">
        <v>65.629267578124995</v>
      </c>
      <c r="E2950">
        <f t="shared" si="46"/>
        <v>-1.1276675781250987</v>
      </c>
      <c r="F2950">
        <v>-1</v>
      </c>
      <c r="G2950">
        <v>1</v>
      </c>
      <c r="H2950">
        <v>0</v>
      </c>
      <c r="I2950">
        <v>0</v>
      </c>
      <c r="J2950">
        <v>1435</v>
      </c>
      <c r="K2950">
        <v>686</v>
      </c>
      <c r="L2950">
        <v>538</v>
      </c>
      <c r="M2950">
        <v>499</v>
      </c>
    </row>
    <row r="2951" spans="1:13" x14ac:dyDescent="0.45">
      <c r="A2951" s="1">
        <v>46211.263705486112</v>
      </c>
      <c r="B2951" s="3">
        <v>294.89999999999998</v>
      </c>
      <c r="C2951">
        <v>64.181599999999804</v>
      </c>
      <c r="D2951">
        <v>65.341035156250001</v>
      </c>
      <c r="E2951">
        <f t="shared" si="46"/>
        <v>-1.159435156250197</v>
      </c>
      <c r="F2951">
        <v>-1</v>
      </c>
      <c r="G2951">
        <v>1</v>
      </c>
      <c r="H2951">
        <v>0</v>
      </c>
      <c r="I2951">
        <v>1</v>
      </c>
      <c r="J2951">
        <v>1435</v>
      </c>
      <c r="K2951">
        <v>740</v>
      </c>
      <c r="L2951">
        <v>538</v>
      </c>
      <c r="M2951">
        <v>107</v>
      </c>
    </row>
    <row r="2952" spans="1:13" x14ac:dyDescent="0.45">
      <c r="A2952" s="1">
        <v>46211.263706655096</v>
      </c>
      <c r="B2952" s="3">
        <v>295</v>
      </c>
      <c r="C2952">
        <v>63.858399999999897</v>
      </c>
      <c r="D2952">
        <v>65.010151367187504</v>
      </c>
      <c r="E2952">
        <f t="shared" si="46"/>
        <v>-1.1517513671876074</v>
      </c>
      <c r="F2952">
        <v>-1</v>
      </c>
      <c r="G2952">
        <v>1</v>
      </c>
      <c r="H2952">
        <v>0</v>
      </c>
      <c r="I2952">
        <v>1</v>
      </c>
      <c r="J2952">
        <v>1435</v>
      </c>
      <c r="K2952">
        <v>740</v>
      </c>
      <c r="L2952">
        <v>538</v>
      </c>
      <c r="M2952">
        <v>499</v>
      </c>
    </row>
    <row r="2953" spans="1:13" x14ac:dyDescent="0.45">
      <c r="A2953" s="1">
        <v>46211.263707812497</v>
      </c>
      <c r="B2953" s="3">
        <v>295.10000000000002</v>
      </c>
      <c r="C2953">
        <v>63.538399999999797</v>
      </c>
      <c r="D2953">
        <v>64.677714843749996</v>
      </c>
      <c r="E2953">
        <f t="shared" si="46"/>
        <v>-1.1393148437501992</v>
      </c>
      <c r="F2953">
        <v>-1</v>
      </c>
      <c r="G2953">
        <v>1</v>
      </c>
      <c r="H2953">
        <v>0</v>
      </c>
      <c r="I2953">
        <v>1</v>
      </c>
      <c r="J2953">
        <v>1435</v>
      </c>
      <c r="K2953">
        <v>740</v>
      </c>
      <c r="L2953">
        <v>538</v>
      </c>
      <c r="M2953">
        <v>499</v>
      </c>
    </row>
    <row r="2954" spans="1:13" x14ac:dyDescent="0.45">
      <c r="A2954" s="1">
        <v>46211.263708969906</v>
      </c>
      <c r="B2954" s="3">
        <v>295.2</v>
      </c>
      <c r="C2954">
        <v>63.211999999999897</v>
      </c>
      <c r="D2954">
        <v>64.385585937499997</v>
      </c>
      <c r="E2954">
        <f t="shared" si="46"/>
        <v>-1.1735859375000999</v>
      </c>
      <c r="F2954">
        <v>-1</v>
      </c>
      <c r="G2954">
        <v>1</v>
      </c>
      <c r="H2954">
        <v>0</v>
      </c>
      <c r="I2954">
        <v>1</v>
      </c>
      <c r="J2954">
        <v>1435</v>
      </c>
      <c r="K2954">
        <v>740</v>
      </c>
      <c r="L2954">
        <v>538</v>
      </c>
      <c r="M2954">
        <v>499</v>
      </c>
    </row>
    <row r="2955" spans="1:13" x14ac:dyDescent="0.45">
      <c r="A2955" s="1">
        <v>46211.263710162035</v>
      </c>
      <c r="B2955" s="3">
        <v>295.3</v>
      </c>
      <c r="C2955">
        <v>62.885599999999897</v>
      </c>
      <c r="D2955">
        <v>64.050317382812494</v>
      </c>
      <c r="E2955">
        <f t="shared" si="46"/>
        <v>-1.1647173828125972</v>
      </c>
      <c r="F2955">
        <v>-1</v>
      </c>
      <c r="G2955">
        <v>1</v>
      </c>
      <c r="H2955">
        <v>0</v>
      </c>
      <c r="I2955">
        <v>1</v>
      </c>
      <c r="J2955">
        <v>1435</v>
      </c>
      <c r="K2955">
        <v>740</v>
      </c>
      <c r="L2955">
        <v>538</v>
      </c>
      <c r="M2955">
        <v>499</v>
      </c>
    </row>
    <row r="2956" spans="1:13" x14ac:dyDescent="0.45">
      <c r="A2956" s="1">
        <v>46211.263711319443</v>
      </c>
      <c r="B2956" s="3">
        <v>295.39999999999998</v>
      </c>
      <c r="C2956">
        <v>62.573999999999899</v>
      </c>
      <c r="D2956">
        <v>63.755747070312502</v>
      </c>
      <c r="E2956">
        <f t="shared" si="46"/>
        <v>-1.1817470703126034</v>
      </c>
      <c r="F2956">
        <v>-1</v>
      </c>
      <c r="G2956">
        <v>1</v>
      </c>
      <c r="H2956">
        <v>0</v>
      </c>
      <c r="I2956">
        <v>1</v>
      </c>
      <c r="J2956">
        <v>1435</v>
      </c>
      <c r="K2956">
        <v>740</v>
      </c>
      <c r="L2956">
        <v>538</v>
      </c>
      <c r="M2956">
        <v>499</v>
      </c>
    </row>
    <row r="2957" spans="1:13" x14ac:dyDescent="0.45">
      <c r="A2957" s="1">
        <v>46211.263712499996</v>
      </c>
      <c r="B2957" s="3">
        <v>295.5</v>
      </c>
      <c r="C2957">
        <v>62.273999999999802</v>
      </c>
      <c r="D2957">
        <v>63.417739257812499</v>
      </c>
      <c r="E2957">
        <f t="shared" si="46"/>
        <v>-1.1437392578126975</v>
      </c>
      <c r="F2957">
        <v>-1</v>
      </c>
      <c r="G2957">
        <v>1</v>
      </c>
      <c r="H2957">
        <v>0</v>
      </c>
      <c r="I2957">
        <v>1</v>
      </c>
      <c r="J2957">
        <v>1435</v>
      </c>
      <c r="K2957">
        <v>740</v>
      </c>
      <c r="L2957">
        <v>538</v>
      </c>
      <c r="M2957">
        <v>499</v>
      </c>
    </row>
    <row r="2958" spans="1:13" x14ac:dyDescent="0.45">
      <c r="A2958" s="1">
        <v>46211.263713645836</v>
      </c>
      <c r="B2958" s="3">
        <v>295.60000000000002</v>
      </c>
      <c r="C2958">
        <v>61.973999999999698</v>
      </c>
      <c r="D2958">
        <v>63.120810546874999</v>
      </c>
      <c r="E2958">
        <f t="shared" si="46"/>
        <v>-1.1468105468753009</v>
      </c>
      <c r="F2958">
        <v>-1</v>
      </c>
      <c r="G2958">
        <v>1</v>
      </c>
      <c r="H2958">
        <v>0</v>
      </c>
      <c r="I2958">
        <v>1.0472777400873901</v>
      </c>
      <c r="J2958">
        <v>1435</v>
      </c>
      <c r="K2958">
        <v>743</v>
      </c>
      <c r="L2958">
        <v>538</v>
      </c>
      <c r="M2958">
        <v>499</v>
      </c>
    </row>
    <row r="2959" spans="1:13" x14ac:dyDescent="0.45">
      <c r="A2959" s="1">
        <v>46211.263714791668</v>
      </c>
      <c r="B2959" s="3">
        <v>295.7</v>
      </c>
      <c r="C2959">
        <v>61.673999999999999</v>
      </c>
      <c r="D2959">
        <v>62.780161132812502</v>
      </c>
      <c r="E2959">
        <f t="shared" si="46"/>
        <v>-1.1061611328125025</v>
      </c>
      <c r="F2959">
        <v>-1</v>
      </c>
      <c r="G2959">
        <v>1</v>
      </c>
      <c r="H2959">
        <v>0</v>
      </c>
      <c r="I2959">
        <v>1.05037727239301</v>
      </c>
      <c r="J2959">
        <v>1435</v>
      </c>
      <c r="K2959">
        <v>743</v>
      </c>
      <c r="L2959">
        <v>538</v>
      </c>
      <c r="M2959">
        <v>499</v>
      </c>
    </row>
    <row r="2960" spans="1:13" x14ac:dyDescent="0.45">
      <c r="A2960" s="1">
        <v>46211.263715960646</v>
      </c>
      <c r="B2960" s="3">
        <v>295.8</v>
      </c>
      <c r="C2960">
        <v>61.373999999999903</v>
      </c>
      <c r="D2960">
        <v>62.480971679687499</v>
      </c>
      <c r="E2960">
        <f t="shared" si="46"/>
        <v>-1.1069716796875966</v>
      </c>
      <c r="F2960">
        <v>-1</v>
      </c>
      <c r="G2960">
        <v>1</v>
      </c>
      <c r="H2960">
        <v>0</v>
      </c>
      <c r="I2960">
        <v>1.14008791469749</v>
      </c>
      <c r="J2960">
        <v>1435</v>
      </c>
      <c r="K2960">
        <v>748</v>
      </c>
      <c r="L2960">
        <v>538</v>
      </c>
      <c r="M2960">
        <v>114</v>
      </c>
    </row>
    <row r="2961" spans="1:13" x14ac:dyDescent="0.45">
      <c r="A2961" s="1">
        <v>46211.26371712963</v>
      </c>
      <c r="B2961" s="3">
        <v>295.89999999999998</v>
      </c>
      <c r="C2961">
        <v>61.073999999999899</v>
      </c>
      <c r="D2961">
        <v>62.137783203124997</v>
      </c>
      <c r="E2961">
        <f t="shared" si="46"/>
        <v>-1.063783203125098</v>
      </c>
      <c r="F2961">
        <v>-1</v>
      </c>
      <c r="G2961">
        <v>1</v>
      </c>
      <c r="H2961">
        <v>0</v>
      </c>
      <c r="I2961">
        <v>1.12393290104929</v>
      </c>
      <c r="J2961">
        <v>1435</v>
      </c>
      <c r="K2961">
        <v>747</v>
      </c>
      <c r="L2961">
        <v>538</v>
      </c>
      <c r="M2961">
        <v>499</v>
      </c>
    </row>
    <row r="2962" spans="1:13" x14ac:dyDescent="0.45">
      <c r="A2962" s="1">
        <v>46211.263718275462</v>
      </c>
      <c r="B2962" s="3">
        <v>296</v>
      </c>
      <c r="C2962">
        <v>60.773999999999802</v>
      </c>
      <c r="D2962">
        <v>61.9656982421875</v>
      </c>
      <c r="E2962">
        <f t="shared" si="46"/>
        <v>-1.191698242187698</v>
      </c>
      <c r="F2962">
        <v>-1</v>
      </c>
      <c r="G2962">
        <v>1</v>
      </c>
      <c r="H2962">
        <v>0</v>
      </c>
      <c r="I2962">
        <v>1.4365151339579401</v>
      </c>
      <c r="J2962">
        <v>1435</v>
      </c>
      <c r="K2962">
        <v>764</v>
      </c>
      <c r="L2962">
        <v>538</v>
      </c>
      <c r="M2962">
        <v>13</v>
      </c>
    </row>
    <row r="2963" spans="1:13" x14ac:dyDescent="0.45">
      <c r="A2963" s="1">
        <v>46211.263719432871</v>
      </c>
      <c r="B2963" s="3">
        <v>296.10000000000002</v>
      </c>
      <c r="C2963">
        <v>60.473999999999698</v>
      </c>
      <c r="D2963">
        <v>61.6637646484375</v>
      </c>
      <c r="E2963">
        <f t="shared" si="46"/>
        <v>-1.1897646484378015</v>
      </c>
      <c r="F2963">
        <v>-1</v>
      </c>
      <c r="G2963">
        <v>1</v>
      </c>
      <c r="H2963">
        <v>0</v>
      </c>
      <c r="I2963">
        <v>1.4629933410923699</v>
      </c>
      <c r="J2963">
        <v>1435</v>
      </c>
      <c r="K2963">
        <v>765</v>
      </c>
      <c r="L2963">
        <v>538</v>
      </c>
      <c r="M2963">
        <v>405</v>
      </c>
    </row>
    <row r="2964" spans="1:13" x14ac:dyDescent="0.45">
      <c r="A2964" s="1">
        <v>46211.263720590279</v>
      </c>
      <c r="B2964" s="3">
        <v>296.2</v>
      </c>
      <c r="C2964">
        <v>60.173999999999999</v>
      </c>
      <c r="D2964">
        <v>61.317519531249999</v>
      </c>
      <c r="E2964">
        <f t="shared" si="46"/>
        <v>-1.1435195312499999</v>
      </c>
      <c r="F2964">
        <v>-1</v>
      </c>
      <c r="G2964">
        <v>1</v>
      </c>
      <c r="H2964">
        <v>0</v>
      </c>
      <c r="I2964">
        <v>1.40964154447377</v>
      </c>
      <c r="J2964">
        <v>1435</v>
      </c>
      <c r="K2964">
        <v>762</v>
      </c>
      <c r="L2964">
        <v>538</v>
      </c>
      <c r="M2964">
        <v>45</v>
      </c>
    </row>
    <row r="2965" spans="1:13" x14ac:dyDescent="0.45">
      <c r="A2965" s="1">
        <v>46211.263721747688</v>
      </c>
      <c r="B2965" s="3">
        <v>296.3</v>
      </c>
      <c r="C2965">
        <v>59.873999999999903</v>
      </c>
      <c r="D2965">
        <v>60.970034179687502</v>
      </c>
      <c r="E2965">
        <f t="shared" si="46"/>
        <v>-1.0960341796875994</v>
      </c>
      <c r="F2965">
        <v>-1</v>
      </c>
      <c r="G2965">
        <v>1</v>
      </c>
      <c r="H2965">
        <v>0</v>
      </c>
      <c r="I2965">
        <v>1.36431725827169</v>
      </c>
      <c r="J2965">
        <v>1435</v>
      </c>
      <c r="K2965">
        <v>760</v>
      </c>
      <c r="L2965">
        <v>538</v>
      </c>
      <c r="M2965">
        <v>499</v>
      </c>
    </row>
    <row r="2966" spans="1:13" x14ac:dyDescent="0.45">
      <c r="A2966" s="1">
        <v>46211.263722881944</v>
      </c>
      <c r="B2966" s="3">
        <v>296.39999999999998</v>
      </c>
      <c r="C2966">
        <v>59.586599999999898</v>
      </c>
      <c r="D2966">
        <v>60.664995117187502</v>
      </c>
      <c r="E2966">
        <f t="shared" si="46"/>
        <v>-1.0783951171876041</v>
      </c>
      <c r="F2966">
        <v>-1</v>
      </c>
      <c r="G2966">
        <v>1</v>
      </c>
      <c r="H2966">
        <v>0</v>
      </c>
      <c r="I2966">
        <v>1.3910940731761301</v>
      </c>
      <c r="J2966">
        <v>1435</v>
      </c>
      <c r="K2966">
        <v>761</v>
      </c>
      <c r="L2966">
        <v>538</v>
      </c>
      <c r="M2966">
        <v>387</v>
      </c>
    </row>
    <row r="2967" spans="1:13" x14ac:dyDescent="0.45">
      <c r="A2967" s="1">
        <v>46211.263724050928</v>
      </c>
      <c r="B2967" s="3">
        <v>296.5</v>
      </c>
      <c r="C2967">
        <v>59.316599999999802</v>
      </c>
      <c r="D2967">
        <v>60.315278320312501</v>
      </c>
      <c r="E2967">
        <f t="shared" si="46"/>
        <v>-0.99867832031269899</v>
      </c>
      <c r="F2967">
        <v>-1</v>
      </c>
      <c r="G2967">
        <v>1</v>
      </c>
      <c r="H2967">
        <v>0</v>
      </c>
      <c r="I2967">
        <v>1.3104145571432499</v>
      </c>
      <c r="J2967">
        <v>1435</v>
      </c>
      <c r="K2967">
        <v>757</v>
      </c>
      <c r="L2967">
        <v>538</v>
      </c>
      <c r="M2967">
        <v>419</v>
      </c>
    </row>
    <row r="2968" spans="1:13" x14ac:dyDescent="0.45">
      <c r="A2968" s="1">
        <v>46211.263725219906</v>
      </c>
      <c r="B2968" s="3">
        <v>296.60000000000002</v>
      </c>
      <c r="C2968">
        <v>59.046599999999799</v>
      </c>
      <c r="D2968">
        <v>59.964418945312502</v>
      </c>
      <c r="E2968">
        <f t="shared" si="46"/>
        <v>-0.91781894531270325</v>
      </c>
      <c r="F2968">
        <v>-1</v>
      </c>
      <c r="G2968">
        <v>1</v>
      </c>
      <c r="H2968">
        <v>0</v>
      </c>
      <c r="I2968">
        <v>1.23065803915049</v>
      </c>
      <c r="J2968">
        <v>1435</v>
      </c>
      <c r="K2968">
        <v>753</v>
      </c>
      <c r="L2968">
        <v>538</v>
      </c>
      <c r="M2968">
        <v>101</v>
      </c>
    </row>
    <row r="2969" spans="1:13" x14ac:dyDescent="0.45">
      <c r="A2969" s="1">
        <v>46211.263726377314</v>
      </c>
      <c r="B2969" s="3">
        <v>296.7</v>
      </c>
      <c r="C2969">
        <v>58.776600000000002</v>
      </c>
      <c r="D2969">
        <v>59.656503906250002</v>
      </c>
      <c r="E2969">
        <f t="shared" si="46"/>
        <v>-0.87990390625000003</v>
      </c>
      <c r="F2969">
        <v>-1</v>
      </c>
      <c r="G2969">
        <v>1</v>
      </c>
      <c r="H2969">
        <v>0</v>
      </c>
      <c r="I2969">
        <v>1.2386533862136999</v>
      </c>
      <c r="J2969">
        <v>1435</v>
      </c>
      <c r="K2969">
        <v>753</v>
      </c>
      <c r="L2969">
        <v>538</v>
      </c>
      <c r="M2969">
        <v>121</v>
      </c>
    </row>
    <row r="2970" spans="1:13" x14ac:dyDescent="0.45">
      <c r="A2970" s="1">
        <v>46211.263727511578</v>
      </c>
      <c r="B2970" s="3">
        <v>296.8</v>
      </c>
      <c r="C2970">
        <v>58.506599999999899</v>
      </c>
      <c r="D2970">
        <v>59.3035888671875</v>
      </c>
      <c r="E2970">
        <f t="shared" si="46"/>
        <v>-0.79698886718760065</v>
      </c>
      <c r="F2970">
        <v>-1</v>
      </c>
      <c r="G2970">
        <v>1</v>
      </c>
      <c r="H2970">
        <v>0</v>
      </c>
      <c r="I2970">
        <v>1.1463518514767199</v>
      </c>
      <c r="J2970">
        <v>1435</v>
      </c>
      <c r="K2970">
        <v>748</v>
      </c>
      <c r="L2970">
        <v>538</v>
      </c>
      <c r="M2970">
        <v>232</v>
      </c>
    </row>
    <row r="2971" spans="1:13" x14ac:dyDescent="0.45">
      <c r="A2971" s="1">
        <v>46211.263728692131</v>
      </c>
      <c r="B2971" s="3">
        <v>296.89999999999998</v>
      </c>
      <c r="C2971">
        <v>58.236599999999903</v>
      </c>
      <c r="D2971">
        <v>58.949633789062503</v>
      </c>
      <c r="E2971">
        <f t="shared" si="46"/>
        <v>-0.71303378906259951</v>
      </c>
      <c r="F2971">
        <v>-1</v>
      </c>
      <c r="G2971">
        <v>1</v>
      </c>
      <c r="H2971">
        <v>0</v>
      </c>
      <c r="I2971">
        <v>1.0413369258060401</v>
      </c>
      <c r="J2971">
        <v>1435</v>
      </c>
      <c r="K2971">
        <v>742</v>
      </c>
      <c r="L2971">
        <v>538</v>
      </c>
      <c r="M2971">
        <v>91</v>
      </c>
    </row>
    <row r="2972" spans="1:13" x14ac:dyDescent="0.45">
      <c r="A2972" s="1">
        <v>46211.263729861108</v>
      </c>
      <c r="B2972" s="3">
        <v>297</v>
      </c>
      <c r="C2972">
        <v>57.966599999999801</v>
      </c>
      <c r="D2972">
        <v>58.639086914062503</v>
      </c>
      <c r="E2972">
        <f t="shared" si="46"/>
        <v>-0.67248691406270211</v>
      </c>
      <c r="F2972">
        <v>-1</v>
      </c>
      <c r="G2972">
        <v>1</v>
      </c>
      <c r="H2972">
        <v>0</v>
      </c>
      <c r="I2972">
        <v>1.0002913137009299</v>
      </c>
      <c r="J2972">
        <v>1435</v>
      </c>
      <c r="K2972">
        <v>740</v>
      </c>
      <c r="L2972">
        <v>538</v>
      </c>
      <c r="M2972">
        <v>127</v>
      </c>
    </row>
    <row r="2973" spans="1:13" x14ac:dyDescent="0.45">
      <c r="A2973" s="1">
        <v>46211.263731006948</v>
      </c>
      <c r="B2973" s="3">
        <v>297.10000000000002</v>
      </c>
      <c r="C2973">
        <v>57.696599999999798</v>
      </c>
      <c r="D2973">
        <v>58.283261718749998</v>
      </c>
      <c r="E2973">
        <f t="shared" si="46"/>
        <v>-0.58666171875020012</v>
      </c>
      <c r="F2973">
        <v>-1</v>
      </c>
      <c r="G2973">
        <v>1</v>
      </c>
      <c r="H2973">
        <v>0</v>
      </c>
      <c r="I2973">
        <v>1</v>
      </c>
      <c r="J2973">
        <v>1435</v>
      </c>
      <c r="K2973">
        <v>740</v>
      </c>
      <c r="L2973">
        <v>538</v>
      </c>
      <c r="M2973">
        <v>499</v>
      </c>
    </row>
    <row r="2974" spans="1:13" x14ac:dyDescent="0.45">
      <c r="A2974" s="1">
        <v>46211.263732141204</v>
      </c>
      <c r="B2974" s="3">
        <v>297.2</v>
      </c>
      <c r="C2974">
        <v>57.426600000000001</v>
      </c>
      <c r="D2974">
        <v>57.9711376953125</v>
      </c>
      <c r="E2974">
        <f t="shared" si="46"/>
        <v>-0.54453769531249918</v>
      </c>
      <c r="F2974">
        <v>-1</v>
      </c>
      <c r="G2974">
        <v>1</v>
      </c>
      <c r="H2974">
        <v>0</v>
      </c>
      <c r="I2974">
        <v>1</v>
      </c>
      <c r="J2974">
        <v>1435</v>
      </c>
      <c r="K2974">
        <v>740</v>
      </c>
      <c r="L2974">
        <v>538</v>
      </c>
      <c r="M2974">
        <v>499</v>
      </c>
    </row>
    <row r="2975" spans="1:13" x14ac:dyDescent="0.45">
      <c r="A2975" s="1">
        <v>46211.263733321757</v>
      </c>
      <c r="B2975" s="3">
        <v>297.3</v>
      </c>
      <c r="C2975">
        <v>57.156599999999898</v>
      </c>
      <c r="D2975">
        <v>57.792465820312501</v>
      </c>
      <c r="E2975">
        <f t="shared" si="46"/>
        <v>-0.63586582031260264</v>
      </c>
      <c r="F2975">
        <v>-1</v>
      </c>
      <c r="G2975">
        <v>1</v>
      </c>
      <c r="H2975">
        <v>0</v>
      </c>
      <c r="I2975">
        <v>1.0193289313549101</v>
      </c>
      <c r="J2975">
        <v>1435</v>
      </c>
      <c r="K2975">
        <v>741</v>
      </c>
      <c r="L2975">
        <v>538</v>
      </c>
      <c r="M2975">
        <v>499</v>
      </c>
    </row>
    <row r="2976" spans="1:13" x14ac:dyDescent="0.45">
      <c r="A2976" s="1">
        <v>46211.263734490742</v>
      </c>
      <c r="B2976" s="3">
        <v>297.39999999999998</v>
      </c>
      <c r="C2976">
        <v>56.899199999999901</v>
      </c>
      <c r="D2976">
        <v>57.434453124999997</v>
      </c>
      <c r="E2976">
        <f t="shared" si="46"/>
        <v>-0.53525312500009647</v>
      </c>
      <c r="F2976">
        <v>-1</v>
      </c>
      <c r="G2976">
        <v>1</v>
      </c>
      <c r="H2976">
        <v>0</v>
      </c>
      <c r="I2976">
        <v>1</v>
      </c>
      <c r="J2976">
        <v>1435</v>
      </c>
      <c r="K2976">
        <v>740</v>
      </c>
      <c r="L2976">
        <v>538</v>
      </c>
      <c r="M2976">
        <v>499</v>
      </c>
    </row>
    <row r="2977" spans="1:13" x14ac:dyDescent="0.45">
      <c r="A2977" s="1">
        <v>46211.263735624998</v>
      </c>
      <c r="B2977" s="3">
        <v>297.5</v>
      </c>
      <c r="C2977">
        <v>56.6591999999998</v>
      </c>
      <c r="D2977">
        <v>57.120488281249997</v>
      </c>
      <c r="E2977">
        <f t="shared" si="46"/>
        <v>-0.46128828125019794</v>
      </c>
      <c r="F2977">
        <v>-1</v>
      </c>
      <c r="G2977">
        <v>1</v>
      </c>
      <c r="H2977">
        <v>0</v>
      </c>
      <c r="I2977">
        <v>1</v>
      </c>
      <c r="J2977">
        <v>1435</v>
      </c>
      <c r="K2977">
        <v>740</v>
      </c>
      <c r="L2977">
        <v>538</v>
      </c>
      <c r="M2977">
        <v>499</v>
      </c>
    </row>
    <row r="2978" spans="1:13" x14ac:dyDescent="0.45">
      <c r="A2978" s="1">
        <v>46211.263736782406</v>
      </c>
      <c r="B2978" s="3">
        <v>297.60000000000002</v>
      </c>
      <c r="C2978">
        <v>56.419199999999798</v>
      </c>
      <c r="D2978">
        <v>56.760893554687499</v>
      </c>
      <c r="E2978">
        <f t="shared" si="46"/>
        <v>-0.34169355468770135</v>
      </c>
      <c r="F2978">
        <v>-1</v>
      </c>
      <c r="G2978">
        <v>1</v>
      </c>
      <c r="H2978">
        <v>0</v>
      </c>
      <c r="I2978">
        <v>1</v>
      </c>
      <c r="J2978">
        <v>1435</v>
      </c>
      <c r="K2978">
        <v>740</v>
      </c>
      <c r="L2978">
        <v>538</v>
      </c>
      <c r="M2978">
        <v>499</v>
      </c>
    </row>
    <row r="2979" spans="1:13" x14ac:dyDescent="0.45">
      <c r="A2979" s="1">
        <v>46211.263737951391</v>
      </c>
      <c r="B2979" s="3">
        <v>297.7</v>
      </c>
      <c r="C2979">
        <v>56.179200000000002</v>
      </c>
      <c r="D2979">
        <v>56.4005126953125</v>
      </c>
      <c r="E2979">
        <f t="shared" si="46"/>
        <v>-0.22131269531249842</v>
      </c>
      <c r="F2979">
        <v>-1</v>
      </c>
      <c r="G2979">
        <v>1</v>
      </c>
      <c r="H2979">
        <v>0</v>
      </c>
      <c r="I2979">
        <v>0</v>
      </c>
      <c r="J2979">
        <v>1435</v>
      </c>
      <c r="K2979">
        <v>686</v>
      </c>
      <c r="L2979">
        <v>538</v>
      </c>
      <c r="M2979">
        <v>106</v>
      </c>
    </row>
    <row r="2980" spans="1:13" x14ac:dyDescent="0.45">
      <c r="A2980" s="1">
        <v>46211.263739108799</v>
      </c>
      <c r="B2980" s="3">
        <v>297.8</v>
      </c>
      <c r="C2980">
        <v>55.9391999999999</v>
      </c>
      <c r="D2980">
        <v>56.084555664062499</v>
      </c>
      <c r="E2980">
        <f t="shared" si="46"/>
        <v>-0.14535566406259903</v>
      </c>
      <c r="F2980">
        <v>-1</v>
      </c>
      <c r="G2980">
        <v>1</v>
      </c>
      <c r="H2980">
        <v>0</v>
      </c>
      <c r="I2980">
        <v>0</v>
      </c>
      <c r="J2980">
        <v>1435</v>
      </c>
      <c r="K2980">
        <v>686</v>
      </c>
      <c r="L2980">
        <v>538</v>
      </c>
      <c r="M2980">
        <v>499</v>
      </c>
    </row>
    <row r="2981" spans="1:13" x14ac:dyDescent="0.45">
      <c r="A2981" s="1">
        <v>46211.263740243056</v>
      </c>
      <c r="B2981" s="3">
        <v>297.89999999999998</v>
      </c>
      <c r="C2981">
        <v>55.699199999999898</v>
      </c>
      <c r="D2981">
        <v>55.722792968749999</v>
      </c>
      <c r="E2981">
        <f t="shared" si="46"/>
        <v>-2.3592968750101306E-2</v>
      </c>
      <c r="F2981">
        <v>-1</v>
      </c>
      <c r="G2981">
        <v>1</v>
      </c>
      <c r="H2981">
        <v>0</v>
      </c>
      <c r="I2981">
        <v>0</v>
      </c>
      <c r="J2981">
        <v>1435</v>
      </c>
      <c r="K2981">
        <v>686</v>
      </c>
      <c r="L2981">
        <v>538</v>
      </c>
      <c r="M2981">
        <v>499</v>
      </c>
    </row>
    <row r="2982" spans="1:13" x14ac:dyDescent="0.45">
      <c r="A2982" s="1">
        <v>46211.26374141204</v>
      </c>
      <c r="B2982" s="3">
        <v>298</v>
      </c>
      <c r="C2982">
        <v>55.459199999999797</v>
      </c>
      <c r="D2982">
        <v>55.405688476562503</v>
      </c>
      <c r="E2982">
        <f t="shared" si="46"/>
        <v>5.3511523437293818E-2</v>
      </c>
      <c r="F2982">
        <v>-1</v>
      </c>
      <c r="G2982">
        <v>1</v>
      </c>
      <c r="H2982">
        <v>0</v>
      </c>
      <c r="I2982">
        <v>0</v>
      </c>
      <c r="J2982">
        <v>1435</v>
      </c>
      <c r="K2982">
        <v>686</v>
      </c>
      <c r="L2982">
        <v>538</v>
      </c>
      <c r="M2982">
        <v>499</v>
      </c>
    </row>
    <row r="2983" spans="1:13" x14ac:dyDescent="0.45">
      <c r="A2983" s="1">
        <v>46211.263742592593</v>
      </c>
      <c r="B2983" s="3">
        <v>298.10000000000002</v>
      </c>
      <c r="C2983">
        <v>55.219199999999802</v>
      </c>
      <c r="D2983">
        <v>55.042680664062502</v>
      </c>
      <c r="E2983">
        <f t="shared" si="46"/>
        <v>0.17651933593730007</v>
      </c>
      <c r="F2983">
        <v>-1</v>
      </c>
      <c r="G2983">
        <v>1</v>
      </c>
      <c r="H2983">
        <v>0</v>
      </c>
      <c r="I2983">
        <v>0</v>
      </c>
      <c r="J2983">
        <v>1435</v>
      </c>
      <c r="K2983">
        <v>686</v>
      </c>
      <c r="L2983">
        <v>538</v>
      </c>
      <c r="M2983">
        <v>499</v>
      </c>
    </row>
    <row r="2984" spans="1:13" x14ac:dyDescent="0.45">
      <c r="A2984" s="1">
        <v>46211.263743726849</v>
      </c>
      <c r="B2984" s="3">
        <v>298.2</v>
      </c>
      <c r="C2984">
        <v>54.979199999999999</v>
      </c>
      <c r="D2984">
        <v>54.724541015625</v>
      </c>
      <c r="E2984">
        <f t="shared" si="46"/>
        <v>0.25465898437499845</v>
      </c>
      <c r="F2984">
        <v>-1</v>
      </c>
      <c r="G2984">
        <v>1</v>
      </c>
      <c r="H2984">
        <v>0</v>
      </c>
      <c r="I2984">
        <v>0</v>
      </c>
      <c r="J2984">
        <v>1435</v>
      </c>
      <c r="K2984">
        <v>686</v>
      </c>
      <c r="L2984">
        <v>538</v>
      </c>
      <c r="M2984">
        <v>499</v>
      </c>
    </row>
    <row r="2985" spans="1:13" x14ac:dyDescent="0.45">
      <c r="A2985" s="1">
        <v>46211.263744895834</v>
      </c>
      <c r="B2985" s="3">
        <v>298.3</v>
      </c>
      <c r="C2985">
        <v>54.739199999999897</v>
      </c>
      <c r="D2985">
        <v>54.360419921875</v>
      </c>
      <c r="E2985">
        <f t="shared" si="46"/>
        <v>0.37878007812489756</v>
      </c>
      <c r="F2985">
        <v>-1</v>
      </c>
      <c r="G2985">
        <v>1</v>
      </c>
      <c r="H2985">
        <v>0</v>
      </c>
      <c r="I2985">
        <v>0</v>
      </c>
      <c r="J2985">
        <v>1435</v>
      </c>
      <c r="K2985">
        <v>686</v>
      </c>
      <c r="L2985">
        <v>538</v>
      </c>
      <c r="M2985">
        <v>499</v>
      </c>
    </row>
    <row r="2986" spans="1:13" x14ac:dyDescent="0.45">
      <c r="A2986" s="1">
        <v>46211.263746053242</v>
      </c>
      <c r="B2986" s="3">
        <v>298.39999999999998</v>
      </c>
      <c r="C2986">
        <v>54.496799999999901</v>
      </c>
      <c r="D2986">
        <v>54.041372070312498</v>
      </c>
      <c r="E2986">
        <f t="shared" si="46"/>
        <v>0.45542792968740287</v>
      </c>
      <c r="F2986">
        <v>-1</v>
      </c>
      <c r="G2986">
        <v>1</v>
      </c>
      <c r="H2986">
        <v>0.56612022391897998</v>
      </c>
      <c r="I2986">
        <v>0</v>
      </c>
      <c r="J2986">
        <v>1474</v>
      </c>
      <c r="K2986">
        <v>686</v>
      </c>
      <c r="L2986">
        <v>58</v>
      </c>
      <c r="M2986">
        <v>499</v>
      </c>
    </row>
    <row r="2987" spans="1:13" x14ac:dyDescent="0.45">
      <c r="A2987" s="1">
        <v>46211.26374722222</v>
      </c>
      <c r="B2987" s="3">
        <v>298.5</v>
      </c>
      <c r="C2987">
        <v>54.254399999999897</v>
      </c>
      <c r="D2987">
        <v>53.676274414062497</v>
      </c>
      <c r="E2987">
        <f t="shared" si="46"/>
        <v>0.57812558593739993</v>
      </c>
      <c r="F2987">
        <v>-1</v>
      </c>
      <c r="G2987">
        <v>1</v>
      </c>
      <c r="H2987">
        <v>0.78047846538527299</v>
      </c>
      <c r="I2987">
        <v>0</v>
      </c>
      <c r="J2987">
        <v>1489</v>
      </c>
      <c r="K2987">
        <v>686</v>
      </c>
      <c r="L2987">
        <v>244</v>
      </c>
      <c r="M2987">
        <v>499</v>
      </c>
    </row>
    <row r="2988" spans="1:13" x14ac:dyDescent="0.45">
      <c r="A2988" s="1">
        <v>46211.263748368059</v>
      </c>
      <c r="B2988" s="3">
        <v>298.60000000000002</v>
      </c>
      <c r="C2988">
        <v>54.016799999999797</v>
      </c>
      <c r="D2988">
        <v>53.493549804687497</v>
      </c>
      <c r="E2988">
        <f t="shared" si="46"/>
        <v>0.52325019531230055</v>
      </c>
      <c r="F2988">
        <v>-1</v>
      </c>
      <c r="G2988">
        <v>1</v>
      </c>
      <c r="H2988">
        <v>0.63925277084809495</v>
      </c>
      <c r="I2988">
        <v>0</v>
      </c>
      <c r="J2988">
        <v>1479</v>
      </c>
      <c r="K2988">
        <v>686</v>
      </c>
      <c r="L2988">
        <v>1</v>
      </c>
      <c r="M2988">
        <v>499</v>
      </c>
    </row>
    <row r="2989" spans="1:13" x14ac:dyDescent="0.45">
      <c r="A2989" s="1">
        <v>46211.263749537036</v>
      </c>
      <c r="B2989" s="3">
        <v>298.7</v>
      </c>
      <c r="C2989">
        <v>53.774399999999801</v>
      </c>
      <c r="D2989">
        <v>53.173515625</v>
      </c>
      <c r="E2989">
        <f t="shared" si="46"/>
        <v>0.60088437499980074</v>
      </c>
      <c r="F2989">
        <v>-1</v>
      </c>
      <c r="G2989">
        <v>1</v>
      </c>
      <c r="H2989">
        <v>0.79696944636459299</v>
      </c>
      <c r="I2989">
        <v>0</v>
      </c>
      <c r="J2989">
        <v>1490</v>
      </c>
      <c r="K2989">
        <v>686</v>
      </c>
      <c r="L2989">
        <v>306</v>
      </c>
      <c r="M2989">
        <v>499</v>
      </c>
    </row>
    <row r="2990" spans="1:13" x14ac:dyDescent="0.45">
      <c r="A2990" s="1">
        <v>46211.263750706021</v>
      </c>
      <c r="B2990" s="3">
        <v>298.8</v>
      </c>
      <c r="C2990">
        <v>53.529599999999903</v>
      </c>
      <c r="D2990">
        <v>52.807382812500002</v>
      </c>
      <c r="E2990">
        <f t="shared" si="46"/>
        <v>0.7222171874999006</v>
      </c>
      <c r="F2990">
        <v>-1</v>
      </c>
      <c r="G2990">
        <v>1</v>
      </c>
      <c r="H2990">
        <v>1.0443964128154899</v>
      </c>
      <c r="I2990">
        <v>0</v>
      </c>
      <c r="J2990">
        <v>1508</v>
      </c>
      <c r="K2990">
        <v>686</v>
      </c>
      <c r="L2990">
        <v>174</v>
      </c>
      <c r="M2990">
        <v>499</v>
      </c>
    </row>
    <row r="2991" spans="1:13" x14ac:dyDescent="0.45">
      <c r="A2991" s="1">
        <v>46211.263751874998</v>
      </c>
      <c r="B2991" s="3">
        <v>298.89999999999998</v>
      </c>
      <c r="C2991">
        <v>53.287199999999899</v>
      </c>
      <c r="D2991">
        <v>52.486713867187497</v>
      </c>
      <c r="E2991">
        <f t="shared" si="46"/>
        <v>0.80048613281240222</v>
      </c>
      <c r="F2991">
        <v>-1</v>
      </c>
      <c r="G2991">
        <v>1</v>
      </c>
      <c r="H2991">
        <v>1.1930525553297799</v>
      </c>
      <c r="I2991">
        <v>0</v>
      </c>
      <c r="J2991">
        <v>1518</v>
      </c>
      <c r="K2991">
        <v>686</v>
      </c>
      <c r="L2991">
        <v>209</v>
      </c>
      <c r="M2991">
        <v>499</v>
      </c>
    </row>
    <row r="2992" spans="1:13" x14ac:dyDescent="0.45">
      <c r="A2992" s="1">
        <v>46211.263753032406</v>
      </c>
      <c r="B2992" s="3">
        <v>299</v>
      </c>
      <c r="C2992">
        <v>53.047199999999798</v>
      </c>
      <c r="D2992">
        <v>52.119921875000003</v>
      </c>
      <c r="E2992">
        <f t="shared" si="46"/>
        <v>0.92727812499979478</v>
      </c>
      <c r="F2992">
        <v>-1</v>
      </c>
      <c r="G2992">
        <v>1</v>
      </c>
      <c r="H2992">
        <v>1.4385568871941099</v>
      </c>
      <c r="I2992">
        <v>0</v>
      </c>
      <c r="J2992">
        <v>1535</v>
      </c>
      <c r="K2992">
        <v>686</v>
      </c>
      <c r="L2992">
        <v>216</v>
      </c>
      <c r="M2992">
        <v>499</v>
      </c>
    </row>
    <row r="2993" spans="1:13" x14ac:dyDescent="0.45">
      <c r="A2993" s="1">
        <v>46211.26375421296</v>
      </c>
      <c r="B2993" s="3">
        <v>299.10000000000002</v>
      </c>
      <c r="C2993">
        <v>52.807199999999803</v>
      </c>
      <c r="D2993">
        <v>51.792651367187503</v>
      </c>
      <c r="E2993">
        <f t="shared" si="46"/>
        <v>1.0145486328122999</v>
      </c>
      <c r="F2993">
        <v>-1</v>
      </c>
      <c r="G2993">
        <v>1</v>
      </c>
      <c r="H2993">
        <v>1.6042082579294501</v>
      </c>
      <c r="I2993">
        <v>0</v>
      </c>
      <c r="J2993">
        <v>1546</v>
      </c>
      <c r="K2993">
        <v>686</v>
      </c>
      <c r="L2993">
        <v>244</v>
      </c>
      <c r="M2993">
        <v>499</v>
      </c>
    </row>
    <row r="2994" spans="1:13" x14ac:dyDescent="0.45">
      <c r="A2994" s="1">
        <v>46211.263755381944</v>
      </c>
      <c r="B2994" s="3">
        <v>299.2</v>
      </c>
      <c r="C2994">
        <v>52.5672</v>
      </c>
      <c r="D2994">
        <v>51.431645507812497</v>
      </c>
      <c r="E2994">
        <f t="shared" si="46"/>
        <v>1.1355544921875023</v>
      </c>
      <c r="F2994">
        <v>-1</v>
      </c>
      <c r="G2994">
        <v>1</v>
      </c>
      <c r="H2994">
        <v>1.8492257831369501</v>
      </c>
      <c r="I2994">
        <v>0</v>
      </c>
      <c r="J2994">
        <v>1563</v>
      </c>
      <c r="K2994">
        <v>686</v>
      </c>
      <c r="L2994">
        <v>123</v>
      </c>
      <c r="M2994">
        <v>499</v>
      </c>
    </row>
    <row r="2995" spans="1:13" x14ac:dyDescent="0.45">
      <c r="A2995" s="1">
        <v>46211.2637565162</v>
      </c>
      <c r="B2995" s="3">
        <v>299.3</v>
      </c>
      <c r="C2995">
        <v>52.327199999999998</v>
      </c>
      <c r="D2995">
        <v>51.092275390624998</v>
      </c>
      <c r="E2995">
        <f t="shared" si="46"/>
        <v>1.2349246093749997</v>
      </c>
      <c r="F2995">
        <v>-1</v>
      </c>
      <c r="G2995">
        <v>1</v>
      </c>
      <c r="H2995">
        <v>2.0546755213484502</v>
      </c>
      <c r="I2995">
        <v>0</v>
      </c>
      <c r="J2995">
        <v>1578</v>
      </c>
      <c r="K2995">
        <v>686</v>
      </c>
      <c r="L2995">
        <v>133</v>
      </c>
      <c r="M2995">
        <v>499</v>
      </c>
    </row>
    <row r="2996" spans="1:13" x14ac:dyDescent="0.45">
      <c r="A2996" s="1">
        <v>46211.263757673609</v>
      </c>
      <c r="B2996" s="3">
        <v>299.39999999999998</v>
      </c>
      <c r="C2996">
        <v>52.082499999999897</v>
      </c>
      <c r="D2996">
        <v>50.802812500000002</v>
      </c>
      <c r="E2996">
        <f t="shared" si="46"/>
        <v>1.2796874999998948</v>
      </c>
      <c r="F2996">
        <v>-1</v>
      </c>
      <c r="G2996">
        <v>1</v>
      </c>
      <c r="H2996">
        <v>2.1536332366776101</v>
      </c>
      <c r="I2996">
        <v>0</v>
      </c>
      <c r="J2996">
        <v>1585</v>
      </c>
      <c r="K2996">
        <v>686</v>
      </c>
      <c r="L2996">
        <v>64</v>
      </c>
      <c r="M2996">
        <v>499</v>
      </c>
    </row>
    <row r="2997" spans="1:13" x14ac:dyDescent="0.45">
      <c r="A2997" s="1">
        <v>46211.263758842593</v>
      </c>
      <c r="B2997" s="3">
        <v>299.5</v>
      </c>
      <c r="C2997">
        <v>51.832499999999797</v>
      </c>
      <c r="D2997">
        <v>50.4934619140625</v>
      </c>
      <c r="E2997">
        <f t="shared" si="46"/>
        <v>1.3390380859372968</v>
      </c>
      <c r="F2997">
        <v>-1</v>
      </c>
      <c r="G2997">
        <v>1</v>
      </c>
      <c r="H2997">
        <v>2.2837952355617501</v>
      </c>
      <c r="I2997">
        <v>0</v>
      </c>
      <c r="J2997">
        <v>1594</v>
      </c>
      <c r="K2997">
        <v>686</v>
      </c>
      <c r="L2997">
        <v>224</v>
      </c>
      <c r="M2997">
        <v>499</v>
      </c>
    </row>
    <row r="2998" spans="1:13" x14ac:dyDescent="0.45">
      <c r="A2998" s="1">
        <v>46211.263760000002</v>
      </c>
      <c r="B2998" s="3">
        <v>299.60000000000002</v>
      </c>
      <c r="C2998">
        <v>51.582499999999797</v>
      </c>
      <c r="D2998">
        <v>50.222939453125001</v>
      </c>
      <c r="E2998">
        <f t="shared" si="46"/>
        <v>1.3595605468747962</v>
      </c>
      <c r="F2998">
        <v>-1</v>
      </c>
      <c r="G2998">
        <v>1</v>
      </c>
      <c r="H2998">
        <v>2.3471508070125799</v>
      </c>
      <c r="I2998">
        <v>0</v>
      </c>
      <c r="J2998">
        <v>1598</v>
      </c>
      <c r="K2998">
        <v>686</v>
      </c>
      <c r="L2998">
        <v>245</v>
      </c>
      <c r="M2998">
        <v>499</v>
      </c>
    </row>
    <row r="2999" spans="1:13" x14ac:dyDescent="0.45">
      <c r="A2999" s="1">
        <v>46211.263761145834</v>
      </c>
      <c r="B2999" s="3">
        <v>299.7</v>
      </c>
      <c r="C2999">
        <v>51.332500000000003</v>
      </c>
      <c r="D2999">
        <v>49.913979492187501</v>
      </c>
      <c r="E2999">
        <f t="shared" si="46"/>
        <v>1.4185205078125023</v>
      </c>
      <c r="F2999">
        <v>-1</v>
      </c>
      <c r="G2999">
        <v>1</v>
      </c>
      <c r="H2999">
        <v>2.4976749769236499</v>
      </c>
      <c r="I2999">
        <v>0</v>
      </c>
      <c r="J2999">
        <v>1608</v>
      </c>
      <c r="K2999">
        <v>686</v>
      </c>
      <c r="L2999">
        <v>217</v>
      </c>
      <c r="M2999">
        <v>499</v>
      </c>
    </row>
    <row r="3000" spans="1:13" x14ac:dyDescent="0.45">
      <c r="A3000" s="1">
        <v>46211.263762314818</v>
      </c>
      <c r="B3000" s="3">
        <v>299.8</v>
      </c>
      <c r="C3000">
        <v>51.082499999999897</v>
      </c>
      <c r="D3000">
        <v>49.643842773437498</v>
      </c>
      <c r="E3000">
        <f t="shared" si="46"/>
        <v>1.4386572265623983</v>
      </c>
      <c r="F3000">
        <v>-1</v>
      </c>
      <c r="G3000">
        <v>1</v>
      </c>
      <c r="H3000">
        <v>2.5727370198382098</v>
      </c>
      <c r="I3000">
        <v>0</v>
      </c>
      <c r="J3000">
        <v>1614</v>
      </c>
      <c r="K3000">
        <v>686</v>
      </c>
      <c r="L3000">
        <v>343</v>
      </c>
      <c r="M3000">
        <v>499</v>
      </c>
    </row>
    <row r="3001" spans="1:13" x14ac:dyDescent="0.45">
      <c r="A3001" s="1">
        <v>46211.263763483796</v>
      </c>
      <c r="B3001" s="3">
        <v>299.89999999999998</v>
      </c>
      <c r="C3001">
        <v>50.832499999999897</v>
      </c>
      <c r="D3001">
        <v>49.335366210937501</v>
      </c>
      <c r="E3001">
        <f t="shared" si="46"/>
        <v>1.4971337890623957</v>
      </c>
      <c r="F3001">
        <v>-1</v>
      </c>
      <c r="G3001">
        <v>1</v>
      </c>
      <c r="H3001">
        <v>2.7051052444863202</v>
      </c>
      <c r="I3001">
        <v>0</v>
      </c>
      <c r="J3001">
        <v>1623</v>
      </c>
      <c r="K3001">
        <v>686</v>
      </c>
      <c r="L3001">
        <v>118</v>
      </c>
      <c r="M3001">
        <v>499</v>
      </c>
    </row>
    <row r="3002" spans="1:13" x14ac:dyDescent="0.45">
      <c r="A3002" s="1">
        <v>46211.263764629628</v>
      </c>
      <c r="B3002" s="3">
        <v>300</v>
      </c>
      <c r="C3002">
        <v>50.582499999999797</v>
      </c>
      <c r="D3002">
        <v>49.181240234374997</v>
      </c>
      <c r="E3002">
        <f t="shared" si="46"/>
        <v>1.4012597656248005</v>
      </c>
      <c r="F3002">
        <v>-1</v>
      </c>
      <c r="G3002">
        <v>1</v>
      </c>
      <c r="H3002">
        <v>2.5023334800703299</v>
      </c>
      <c r="I3002">
        <v>0</v>
      </c>
      <c r="J3002">
        <v>1609</v>
      </c>
      <c r="K3002">
        <v>686</v>
      </c>
      <c r="L3002">
        <v>123</v>
      </c>
      <c r="M3002">
        <v>499</v>
      </c>
    </row>
    <row r="3003" spans="1:13" x14ac:dyDescent="0.45">
      <c r="A3003" s="1">
        <v>46211.263765787036</v>
      </c>
      <c r="B3003" s="3">
        <v>300.10000000000002</v>
      </c>
      <c r="C3003">
        <v>50.329999999999799</v>
      </c>
      <c r="D3003">
        <v>48.908432617187501</v>
      </c>
      <c r="E3003">
        <f t="shared" si="46"/>
        <v>1.4215673828122988</v>
      </c>
      <c r="F3003">
        <v>-1</v>
      </c>
      <c r="G3003">
        <v>1</v>
      </c>
      <c r="H3003">
        <v>2.54065289942745</v>
      </c>
      <c r="I3003">
        <v>0</v>
      </c>
      <c r="J3003">
        <v>1611</v>
      </c>
      <c r="K3003">
        <v>686</v>
      </c>
      <c r="L3003">
        <v>538</v>
      </c>
      <c r="M3003">
        <v>499</v>
      </c>
    </row>
    <row r="3004" spans="1:13" x14ac:dyDescent="0.45">
      <c r="A3004" s="1">
        <v>46211.26376696759</v>
      </c>
      <c r="B3004" s="3">
        <v>300.2</v>
      </c>
      <c r="C3004">
        <v>50.079999999999799</v>
      </c>
      <c r="D3004">
        <v>48.616406249999997</v>
      </c>
      <c r="E3004">
        <f t="shared" si="46"/>
        <v>1.4635937499998022</v>
      </c>
      <c r="F3004">
        <v>-1</v>
      </c>
      <c r="G3004">
        <v>1</v>
      </c>
      <c r="H3004">
        <v>2.6215687419787201</v>
      </c>
      <c r="I3004">
        <v>0</v>
      </c>
      <c r="J3004">
        <v>1617</v>
      </c>
      <c r="K3004">
        <v>686</v>
      </c>
      <c r="L3004">
        <v>210</v>
      </c>
      <c r="M3004">
        <v>499</v>
      </c>
    </row>
    <row r="3005" spans="1:13" x14ac:dyDescent="0.45">
      <c r="A3005" s="1">
        <v>46211.263768113429</v>
      </c>
      <c r="B3005" s="3">
        <v>300.3</v>
      </c>
      <c r="C3005">
        <v>49.83</v>
      </c>
      <c r="D3005">
        <v>48.324794921874997</v>
      </c>
      <c r="E3005">
        <f t="shared" si="46"/>
        <v>1.5052050781250017</v>
      </c>
      <c r="F3005">
        <v>-1</v>
      </c>
      <c r="G3005">
        <v>1</v>
      </c>
      <c r="H3005">
        <v>2.6973538627054499</v>
      </c>
      <c r="I3005">
        <v>0</v>
      </c>
      <c r="J3005">
        <v>1622</v>
      </c>
      <c r="K3005">
        <v>686</v>
      </c>
      <c r="L3005">
        <v>201</v>
      </c>
      <c r="M3005">
        <v>499</v>
      </c>
    </row>
    <row r="3006" spans="1:13" x14ac:dyDescent="0.45">
      <c r="A3006" s="1">
        <v>46211.263769259262</v>
      </c>
      <c r="B3006" s="3">
        <v>300.39999999999998</v>
      </c>
      <c r="C3006">
        <v>49.5608</v>
      </c>
      <c r="D3006">
        <v>48.069995117187503</v>
      </c>
      <c r="E3006">
        <f t="shared" si="46"/>
        <v>1.4908048828124976</v>
      </c>
      <c r="F3006">
        <v>-1</v>
      </c>
      <c r="G3006">
        <v>1</v>
      </c>
      <c r="H3006">
        <v>2.6761864868135499</v>
      </c>
      <c r="I3006">
        <v>0</v>
      </c>
      <c r="J3006">
        <v>1621</v>
      </c>
      <c r="K3006">
        <v>686</v>
      </c>
      <c r="L3006">
        <v>538</v>
      </c>
      <c r="M3006">
        <v>499</v>
      </c>
    </row>
    <row r="3007" spans="1:13" x14ac:dyDescent="0.45">
      <c r="A3007" s="1">
        <v>46211.26377041667</v>
      </c>
      <c r="B3007" s="3">
        <v>300.5</v>
      </c>
      <c r="C3007">
        <v>49.270799999999902</v>
      </c>
      <c r="D3007">
        <v>47.779233398437498</v>
      </c>
      <c r="E3007">
        <f t="shared" si="46"/>
        <v>1.4915666015624041</v>
      </c>
      <c r="F3007">
        <v>-1</v>
      </c>
      <c r="G3007">
        <v>1</v>
      </c>
      <c r="H3007">
        <v>2.7068983896437402</v>
      </c>
      <c r="I3007">
        <v>0</v>
      </c>
      <c r="J3007">
        <v>1623</v>
      </c>
      <c r="K3007">
        <v>686</v>
      </c>
      <c r="L3007">
        <v>538</v>
      </c>
      <c r="M3007">
        <v>499</v>
      </c>
    </row>
    <row r="3008" spans="1:13" x14ac:dyDescent="0.45">
      <c r="A3008" s="1">
        <v>46211.263771585647</v>
      </c>
      <c r="B3008" s="3">
        <v>300.60000000000002</v>
      </c>
      <c r="C3008">
        <v>48.980799999999803</v>
      </c>
      <c r="D3008">
        <v>47.52521484375</v>
      </c>
      <c r="E3008">
        <f t="shared" si="46"/>
        <v>1.4555851562498034</v>
      </c>
      <c r="F3008">
        <v>-1</v>
      </c>
      <c r="G3008">
        <v>1</v>
      </c>
      <c r="H3008">
        <v>2.6671885635479602</v>
      </c>
      <c r="I3008">
        <v>0</v>
      </c>
      <c r="J3008">
        <v>1620</v>
      </c>
      <c r="K3008">
        <v>686</v>
      </c>
      <c r="L3008">
        <v>443</v>
      </c>
      <c r="M3008">
        <v>499</v>
      </c>
    </row>
    <row r="3009" spans="1:13" x14ac:dyDescent="0.45">
      <c r="A3009" s="1">
        <v>46211.263772754632</v>
      </c>
      <c r="B3009" s="3">
        <v>300.7</v>
      </c>
      <c r="C3009">
        <v>48.6878999999998</v>
      </c>
      <c r="D3009">
        <v>47.235385742187503</v>
      </c>
      <c r="E3009">
        <f t="shared" si="46"/>
        <v>1.4525142578122967</v>
      </c>
      <c r="F3009">
        <v>-1</v>
      </c>
      <c r="G3009">
        <v>1</v>
      </c>
      <c r="H3009">
        <v>2.6960793620004901</v>
      </c>
      <c r="I3009">
        <v>0</v>
      </c>
      <c r="J3009">
        <v>1622</v>
      </c>
      <c r="K3009">
        <v>686</v>
      </c>
      <c r="L3009">
        <v>124</v>
      </c>
      <c r="M3009">
        <v>499</v>
      </c>
    </row>
    <row r="3010" spans="1:13" x14ac:dyDescent="0.45">
      <c r="A3010" s="1">
        <v>46211.263773900464</v>
      </c>
      <c r="B3010" s="3">
        <v>300.8</v>
      </c>
      <c r="C3010">
        <v>48.397899999999801</v>
      </c>
      <c r="D3010">
        <v>46.982221679687498</v>
      </c>
      <c r="E3010">
        <f t="shared" si="46"/>
        <v>1.4156783203123027</v>
      </c>
      <c r="F3010">
        <v>-1</v>
      </c>
      <c r="G3010">
        <v>1</v>
      </c>
      <c r="H3010">
        <v>2.6565804074175698</v>
      </c>
      <c r="I3010">
        <v>0</v>
      </c>
      <c r="J3010">
        <v>1619</v>
      </c>
      <c r="K3010">
        <v>686</v>
      </c>
      <c r="L3010">
        <v>438</v>
      </c>
      <c r="M3010">
        <v>499</v>
      </c>
    </row>
    <row r="3011" spans="1:13" x14ac:dyDescent="0.45">
      <c r="A3011" s="1">
        <v>46211.263775069441</v>
      </c>
      <c r="B3011" s="3">
        <v>300.89999999999998</v>
      </c>
      <c r="C3011">
        <v>48.107900000000001</v>
      </c>
      <c r="D3011">
        <v>46.6934130859375</v>
      </c>
      <c r="E3011">
        <f t="shared" ref="E3011:E3074" si="47">C3011-D3011</f>
        <v>1.4144869140625005</v>
      </c>
      <c r="F3011">
        <v>-1</v>
      </c>
      <c r="G3011">
        <v>1</v>
      </c>
      <c r="H3011">
        <v>2.6678958548416398</v>
      </c>
      <c r="I3011">
        <v>0</v>
      </c>
      <c r="J3011">
        <v>1620</v>
      </c>
      <c r="K3011">
        <v>686</v>
      </c>
      <c r="L3011">
        <v>383</v>
      </c>
      <c r="M3011">
        <v>499</v>
      </c>
    </row>
    <row r="3012" spans="1:13" x14ac:dyDescent="0.45">
      <c r="A3012" s="1">
        <v>46211.263776238426</v>
      </c>
      <c r="B3012" s="3">
        <v>301</v>
      </c>
      <c r="C3012">
        <v>47.817899999999902</v>
      </c>
      <c r="D3012">
        <v>46.441176757812499</v>
      </c>
      <c r="E3012">
        <f t="shared" si="47"/>
        <v>1.3767232421874027</v>
      </c>
      <c r="F3012">
        <v>-1</v>
      </c>
      <c r="G3012">
        <v>1</v>
      </c>
      <c r="H3012">
        <v>2.5799663133521</v>
      </c>
      <c r="I3012">
        <v>0</v>
      </c>
      <c r="J3012">
        <v>1614</v>
      </c>
      <c r="K3012">
        <v>686</v>
      </c>
      <c r="L3012">
        <v>93</v>
      </c>
      <c r="M3012">
        <v>499</v>
      </c>
    </row>
    <row r="3013" spans="1:13" x14ac:dyDescent="0.45">
      <c r="A3013" s="1">
        <v>46211.263777384258</v>
      </c>
      <c r="B3013" s="3">
        <v>301.10000000000002</v>
      </c>
      <c r="C3013">
        <v>47.527899999999903</v>
      </c>
      <c r="D3013">
        <v>46.153471679687499</v>
      </c>
      <c r="E3013">
        <f t="shared" si="47"/>
        <v>1.3744283203124041</v>
      </c>
      <c r="F3013">
        <v>-1</v>
      </c>
      <c r="G3013">
        <v>1</v>
      </c>
      <c r="H3013">
        <v>2.5659610909432802</v>
      </c>
      <c r="I3013">
        <v>0</v>
      </c>
      <c r="J3013">
        <v>1613</v>
      </c>
      <c r="K3013">
        <v>686</v>
      </c>
      <c r="L3013">
        <v>538</v>
      </c>
      <c r="M3013">
        <v>499</v>
      </c>
    </row>
    <row r="3014" spans="1:13" x14ac:dyDescent="0.45">
      <c r="A3014" s="1">
        <v>46211.26377853009</v>
      </c>
      <c r="B3014" s="3">
        <v>301.2</v>
      </c>
      <c r="C3014">
        <v>47.237899999999797</v>
      </c>
      <c r="D3014">
        <v>45.902236328124999</v>
      </c>
      <c r="E3014">
        <f t="shared" si="47"/>
        <v>1.3356636718747978</v>
      </c>
      <c r="F3014">
        <v>-1</v>
      </c>
      <c r="G3014">
        <v>1</v>
      </c>
      <c r="H3014">
        <v>2.4727821758045501</v>
      </c>
      <c r="I3014">
        <v>0</v>
      </c>
      <c r="J3014">
        <v>1607</v>
      </c>
      <c r="K3014">
        <v>686</v>
      </c>
      <c r="L3014">
        <v>117</v>
      </c>
      <c r="M3014">
        <v>499</v>
      </c>
    </row>
    <row r="3015" spans="1:13" x14ac:dyDescent="0.45">
      <c r="A3015" s="1">
        <v>46211.263779710651</v>
      </c>
      <c r="B3015" s="3">
        <v>301.3</v>
      </c>
      <c r="C3015">
        <v>46.947899999999798</v>
      </c>
      <c r="D3015">
        <v>45.758896484375001</v>
      </c>
      <c r="E3015">
        <f t="shared" si="47"/>
        <v>1.1890035156247976</v>
      </c>
      <c r="F3015">
        <v>-1</v>
      </c>
      <c r="G3015">
        <v>1</v>
      </c>
      <c r="H3015">
        <v>2.1715696735426899</v>
      </c>
      <c r="I3015">
        <v>0</v>
      </c>
      <c r="J3015">
        <v>1586</v>
      </c>
      <c r="K3015">
        <v>686</v>
      </c>
      <c r="L3015">
        <v>193</v>
      </c>
      <c r="M3015">
        <v>499</v>
      </c>
    </row>
    <row r="3016" spans="1:13" x14ac:dyDescent="0.45">
      <c r="A3016" s="1">
        <v>46211.263780868052</v>
      </c>
      <c r="B3016" s="3">
        <v>301.39999999999998</v>
      </c>
      <c r="C3016">
        <v>46.638300000000001</v>
      </c>
      <c r="D3016">
        <v>45.457543945312501</v>
      </c>
      <c r="E3016">
        <f t="shared" si="47"/>
        <v>1.1807560546874996</v>
      </c>
      <c r="F3016">
        <v>-1</v>
      </c>
      <c r="G3016">
        <v>1</v>
      </c>
      <c r="H3016">
        <v>2.1658150549438702</v>
      </c>
      <c r="I3016">
        <v>0</v>
      </c>
      <c r="J3016">
        <v>1585</v>
      </c>
      <c r="K3016">
        <v>686</v>
      </c>
      <c r="L3016">
        <v>538</v>
      </c>
      <c r="M3016">
        <v>499</v>
      </c>
    </row>
    <row r="3017" spans="1:13" x14ac:dyDescent="0.45">
      <c r="A3017" s="1">
        <v>46211.26378199074</v>
      </c>
      <c r="B3017" s="3">
        <v>301.5</v>
      </c>
      <c r="C3017">
        <v>46.308299999999903</v>
      </c>
      <c r="D3017">
        <v>45.137807617187498</v>
      </c>
      <c r="E3017">
        <f t="shared" si="47"/>
        <v>1.1704923828124052</v>
      </c>
      <c r="F3017">
        <v>-1</v>
      </c>
      <c r="G3017">
        <v>1</v>
      </c>
      <c r="H3017">
        <v>2.1581172155860502</v>
      </c>
      <c r="I3017">
        <v>0</v>
      </c>
      <c r="J3017">
        <v>1585</v>
      </c>
      <c r="K3017">
        <v>686</v>
      </c>
      <c r="L3017">
        <v>268</v>
      </c>
      <c r="M3017">
        <v>499</v>
      </c>
    </row>
    <row r="3018" spans="1:13" x14ac:dyDescent="0.45">
      <c r="A3018" s="1">
        <v>46211.263783159724</v>
      </c>
      <c r="B3018" s="3">
        <v>301.60000000000002</v>
      </c>
      <c r="C3018">
        <v>45.978299999999898</v>
      </c>
      <c r="D3018">
        <v>44.772846679687497</v>
      </c>
      <c r="E3018">
        <f t="shared" si="47"/>
        <v>1.2054533203124009</v>
      </c>
      <c r="F3018">
        <v>-1</v>
      </c>
      <c r="G3018">
        <v>1</v>
      </c>
      <c r="H3018">
        <v>2.2373813031693399</v>
      </c>
      <c r="I3018">
        <v>0</v>
      </c>
      <c r="J3018">
        <v>1590</v>
      </c>
      <c r="K3018">
        <v>686</v>
      </c>
      <c r="L3018">
        <v>498</v>
      </c>
      <c r="M3018">
        <v>499</v>
      </c>
    </row>
    <row r="3019" spans="1:13" x14ac:dyDescent="0.45">
      <c r="A3019" s="1">
        <v>46211.263784328701</v>
      </c>
      <c r="B3019" s="3">
        <v>301.7</v>
      </c>
      <c r="C3019">
        <v>45.6482999999998</v>
      </c>
      <c r="D3019">
        <v>44.408398437499997</v>
      </c>
      <c r="E3019">
        <f t="shared" si="47"/>
        <v>1.2399015624998029</v>
      </c>
      <c r="F3019">
        <v>-1</v>
      </c>
      <c r="G3019">
        <v>1</v>
      </c>
      <c r="H3019">
        <v>2.3030273223140201</v>
      </c>
      <c r="I3019">
        <v>0</v>
      </c>
      <c r="J3019">
        <v>1595</v>
      </c>
      <c r="K3019">
        <v>686</v>
      </c>
      <c r="L3019">
        <v>364</v>
      </c>
      <c r="M3019">
        <v>499</v>
      </c>
    </row>
    <row r="3020" spans="1:13" x14ac:dyDescent="0.45">
      <c r="A3020" s="1">
        <v>46211.263785474534</v>
      </c>
      <c r="B3020" s="3">
        <v>301.8</v>
      </c>
      <c r="C3020">
        <v>45.318299999999702</v>
      </c>
      <c r="D3020">
        <v>44.089960937500003</v>
      </c>
      <c r="E3020">
        <f t="shared" si="47"/>
        <v>1.2283390624996997</v>
      </c>
      <c r="F3020">
        <v>-1</v>
      </c>
      <c r="G3020">
        <v>1</v>
      </c>
      <c r="H3020">
        <v>2.27185901760937</v>
      </c>
      <c r="I3020">
        <v>0</v>
      </c>
      <c r="J3020">
        <v>1593</v>
      </c>
      <c r="K3020">
        <v>686</v>
      </c>
      <c r="L3020">
        <v>313</v>
      </c>
      <c r="M3020">
        <v>499</v>
      </c>
    </row>
    <row r="3021" spans="1:13" x14ac:dyDescent="0.45">
      <c r="A3021" s="1">
        <v>46211.263786620373</v>
      </c>
      <c r="B3021" s="3">
        <v>301.89999999999998</v>
      </c>
      <c r="C3021">
        <v>44.988300000000002</v>
      </c>
      <c r="D3021">
        <v>43.726582031249997</v>
      </c>
      <c r="E3021">
        <f t="shared" si="47"/>
        <v>1.2617179687500055</v>
      </c>
      <c r="F3021">
        <v>-1</v>
      </c>
      <c r="G3021">
        <v>1</v>
      </c>
      <c r="H3021">
        <v>2.3165984011153702</v>
      </c>
      <c r="I3021">
        <v>0</v>
      </c>
      <c r="J3021">
        <v>1596</v>
      </c>
      <c r="K3021">
        <v>686</v>
      </c>
      <c r="L3021">
        <v>353</v>
      </c>
      <c r="M3021">
        <v>499</v>
      </c>
    </row>
    <row r="3022" spans="1:13" x14ac:dyDescent="0.45">
      <c r="A3022" s="1">
        <v>46211.263787800926</v>
      </c>
      <c r="B3022" s="3">
        <v>302</v>
      </c>
      <c r="C3022">
        <v>44.658299999999997</v>
      </c>
      <c r="D3022">
        <v>43.409135742187502</v>
      </c>
      <c r="E3022">
        <f t="shared" si="47"/>
        <v>1.2491642578124953</v>
      </c>
      <c r="F3022">
        <v>-1</v>
      </c>
      <c r="G3022">
        <v>1</v>
      </c>
      <c r="H3022">
        <v>2.2572426418620699</v>
      </c>
      <c r="I3022">
        <v>0</v>
      </c>
      <c r="J3022">
        <v>1592</v>
      </c>
      <c r="K3022">
        <v>686</v>
      </c>
      <c r="L3022">
        <v>315</v>
      </c>
      <c r="M3022">
        <v>499</v>
      </c>
    </row>
    <row r="3023" spans="1:13" x14ac:dyDescent="0.45">
      <c r="A3023" s="1">
        <v>46211.263788958335</v>
      </c>
      <c r="B3023" s="3">
        <v>302.10000000000002</v>
      </c>
      <c r="C3023">
        <v>44.325000000000003</v>
      </c>
      <c r="D3023">
        <v>43.046962890624997</v>
      </c>
      <c r="E3023">
        <f t="shared" si="47"/>
        <v>1.2780371093750063</v>
      </c>
      <c r="F3023">
        <v>-1</v>
      </c>
      <c r="G3023">
        <v>1</v>
      </c>
      <c r="H3023">
        <v>2.2791649862596799</v>
      </c>
      <c r="I3023">
        <v>0</v>
      </c>
      <c r="J3023">
        <v>1593</v>
      </c>
      <c r="K3023">
        <v>686</v>
      </c>
      <c r="L3023">
        <v>538</v>
      </c>
      <c r="M3023">
        <v>499</v>
      </c>
    </row>
    <row r="3024" spans="1:13" x14ac:dyDescent="0.45">
      <c r="A3024" s="1">
        <v>46211.263790115743</v>
      </c>
      <c r="B3024" s="3">
        <v>302.2</v>
      </c>
      <c r="C3024">
        <v>43.994999999999898</v>
      </c>
      <c r="D3024">
        <v>42.730629882812501</v>
      </c>
      <c r="E3024">
        <f t="shared" si="47"/>
        <v>1.2643701171873971</v>
      </c>
      <c r="F3024">
        <v>-1</v>
      </c>
      <c r="G3024">
        <v>1</v>
      </c>
      <c r="H3024">
        <v>2.2114789633501801</v>
      </c>
      <c r="I3024">
        <v>0</v>
      </c>
      <c r="J3024">
        <v>1589</v>
      </c>
      <c r="K3024">
        <v>686</v>
      </c>
      <c r="L3024">
        <v>111</v>
      </c>
      <c r="M3024">
        <v>499</v>
      </c>
    </row>
    <row r="3025" spans="1:13" x14ac:dyDescent="0.45">
      <c r="A3025" s="1">
        <v>46211.263791261576</v>
      </c>
      <c r="B3025" s="3">
        <v>302.3</v>
      </c>
      <c r="C3025">
        <v>43.6649999999998</v>
      </c>
      <c r="D3025">
        <v>42.369794921874998</v>
      </c>
      <c r="E3025">
        <f t="shared" si="47"/>
        <v>1.2952050781248019</v>
      </c>
      <c r="F3025">
        <v>-1</v>
      </c>
      <c r="G3025">
        <v>1</v>
      </c>
      <c r="H3025">
        <v>2.2370227841463199</v>
      </c>
      <c r="I3025">
        <v>0</v>
      </c>
      <c r="J3025">
        <v>1590</v>
      </c>
      <c r="K3025">
        <v>686</v>
      </c>
      <c r="L3025">
        <v>538</v>
      </c>
      <c r="M3025">
        <v>499</v>
      </c>
    </row>
    <row r="3026" spans="1:13" x14ac:dyDescent="0.45">
      <c r="A3026" s="1">
        <v>46211.263792442129</v>
      </c>
      <c r="B3026" s="3">
        <v>302.39999999999998</v>
      </c>
      <c r="C3026">
        <v>43.319999999999702</v>
      </c>
      <c r="D3026">
        <v>42.009726562499999</v>
      </c>
      <c r="E3026">
        <f t="shared" si="47"/>
        <v>1.3102734374997027</v>
      </c>
      <c r="F3026">
        <v>-1</v>
      </c>
      <c r="G3026">
        <v>1</v>
      </c>
      <c r="H3026">
        <v>2.2581169651176101</v>
      </c>
      <c r="I3026">
        <v>0</v>
      </c>
      <c r="J3026">
        <v>1592</v>
      </c>
      <c r="K3026">
        <v>686</v>
      </c>
      <c r="L3026">
        <v>96</v>
      </c>
      <c r="M3026">
        <v>499</v>
      </c>
    </row>
    <row r="3027" spans="1:13" x14ac:dyDescent="0.45">
      <c r="A3027" s="1">
        <v>46211.263793599537</v>
      </c>
      <c r="B3027" s="3">
        <v>302.5</v>
      </c>
      <c r="C3027">
        <v>42.96</v>
      </c>
      <c r="D3027">
        <v>41.874907226562499</v>
      </c>
      <c r="E3027">
        <f t="shared" si="47"/>
        <v>1.085092773437502</v>
      </c>
      <c r="F3027">
        <v>-1</v>
      </c>
      <c r="G3027">
        <v>1</v>
      </c>
      <c r="H3027">
        <v>1.82322279276915</v>
      </c>
      <c r="I3027">
        <v>0</v>
      </c>
      <c r="J3027">
        <v>1562</v>
      </c>
      <c r="K3027">
        <v>686</v>
      </c>
      <c r="L3027">
        <v>160</v>
      </c>
      <c r="M3027">
        <v>499</v>
      </c>
    </row>
    <row r="3028" spans="1:13" x14ac:dyDescent="0.45">
      <c r="A3028" s="1">
        <v>46211.263794733793</v>
      </c>
      <c r="B3028" s="3">
        <v>302.60000000000002</v>
      </c>
      <c r="C3028">
        <v>42.6</v>
      </c>
      <c r="D3028">
        <v>41.515957031249997</v>
      </c>
      <c r="E3028">
        <f t="shared" si="47"/>
        <v>1.0840429687500048</v>
      </c>
      <c r="F3028">
        <v>-1</v>
      </c>
      <c r="G3028">
        <v>1</v>
      </c>
      <c r="H3028">
        <v>1.86677787997542</v>
      </c>
      <c r="I3028">
        <v>0</v>
      </c>
      <c r="J3028">
        <v>1565</v>
      </c>
      <c r="K3028">
        <v>686</v>
      </c>
      <c r="L3028">
        <v>452</v>
      </c>
      <c r="M3028">
        <v>499</v>
      </c>
    </row>
    <row r="3029" spans="1:13" x14ac:dyDescent="0.45">
      <c r="A3029" s="1">
        <v>46211.263795914354</v>
      </c>
      <c r="B3029" s="3">
        <v>302.7</v>
      </c>
      <c r="C3029">
        <v>42.239999999999903</v>
      </c>
      <c r="D3029">
        <v>41.202573242187498</v>
      </c>
      <c r="E3029">
        <f t="shared" si="47"/>
        <v>1.0374267578124048</v>
      </c>
      <c r="F3029">
        <v>-1</v>
      </c>
      <c r="G3029">
        <v>1</v>
      </c>
      <c r="H3029">
        <v>1.80380345260801</v>
      </c>
      <c r="I3029">
        <v>0</v>
      </c>
      <c r="J3029">
        <v>1560</v>
      </c>
      <c r="K3029">
        <v>686</v>
      </c>
      <c r="L3029">
        <v>49</v>
      </c>
      <c r="M3029">
        <v>499</v>
      </c>
    </row>
    <row r="3030" spans="1:13" x14ac:dyDescent="0.45">
      <c r="A3030" s="1">
        <v>46211.263797071762</v>
      </c>
      <c r="B3030" s="3">
        <v>302.8</v>
      </c>
      <c r="C3030">
        <v>41.879999999999797</v>
      </c>
      <c r="D3030">
        <v>40.845258789062498</v>
      </c>
      <c r="E3030">
        <f t="shared" si="47"/>
        <v>1.0347412109372982</v>
      </c>
      <c r="F3030">
        <v>-1</v>
      </c>
      <c r="G3030">
        <v>1</v>
      </c>
      <c r="H3030">
        <v>1.82247985191701</v>
      </c>
      <c r="I3030">
        <v>0</v>
      </c>
      <c r="J3030">
        <v>1562</v>
      </c>
      <c r="K3030">
        <v>686</v>
      </c>
      <c r="L3030">
        <v>538</v>
      </c>
      <c r="M3030">
        <v>499</v>
      </c>
    </row>
    <row r="3031" spans="1:13" x14ac:dyDescent="0.45">
      <c r="A3031" s="1">
        <v>46211.263798217595</v>
      </c>
      <c r="B3031" s="3">
        <v>302.89999999999998</v>
      </c>
      <c r="C3031">
        <v>41.519999999999698</v>
      </c>
      <c r="D3031">
        <v>40.488867187499999</v>
      </c>
      <c r="E3031">
        <f t="shared" si="47"/>
        <v>1.031132812499699</v>
      </c>
      <c r="F3031">
        <v>-1</v>
      </c>
      <c r="G3031">
        <v>1</v>
      </c>
      <c r="H3031">
        <v>1.8517672862354999</v>
      </c>
      <c r="I3031">
        <v>0</v>
      </c>
      <c r="J3031">
        <v>1564</v>
      </c>
      <c r="K3031">
        <v>686</v>
      </c>
      <c r="L3031">
        <v>89</v>
      </c>
      <c r="M3031">
        <v>499</v>
      </c>
    </row>
    <row r="3032" spans="1:13" x14ac:dyDescent="0.45">
      <c r="A3032" s="1">
        <v>46211.263799363427</v>
      </c>
      <c r="B3032" s="3">
        <v>303</v>
      </c>
      <c r="C3032">
        <v>41.16</v>
      </c>
      <c r="D3032">
        <v>40.1778100585937</v>
      </c>
      <c r="E3032">
        <f t="shared" si="47"/>
        <v>0.9821899414062969</v>
      </c>
      <c r="F3032">
        <v>-1</v>
      </c>
      <c r="G3032">
        <v>1</v>
      </c>
      <c r="H3032">
        <v>1.8070968739926001</v>
      </c>
      <c r="I3032">
        <v>0</v>
      </c>
      <c r="J3032">
        <v>1560</v>
      </c>
      <c r="K3032">
        <v>686</v>
      </c>
      <c r="L3032">
        <v>237</v>
      </c>
      <c r="M3032">
        <v>499</v>
      </c>
    </row>
    <row r="3033" spans="1:13" x14ac:dyDescent="0.45">
      <c r="A3033" s="1">
        <v>46211.263800555556</v>
      </c>
      <c r="B3033" s="3">
        <v>303.10000000000002</v>
      </c>
      <c r="C3033">
        <v>40.799999999999997</v>
      </c>
      <c r="D3033">
        <v>39.867512207031197</v>
      </c>
      <c r="E3033">
        <f t="shared" si="47"/>
        <v>0.93248779296880002</v>
      </c>
      <c r="F3033">
        <v>-1</v>
      </c>
      <c r="G3033">
        <v>1</v>
      </c>
      <c r="H3033">
        <v>1.75732345747848</v>
      </c>
      <c r="I3033">
        <v>0</v>
      </c>
      <c r="J3033">
        <v>1557</v>
      </c>
      <c r="K3033">
        <v>686</v>
      </c>
      <c r="L3033">
        <v>65</v>
      </c>
      <c r="M3033">
        <v>499</v>
      </c>
    </row>
    <row r="3034" spans="1:13" x14ac:dyDescent="0.45">
      <c r="A3034" s="1">
        <v>46211.263801689813</v>
      </c>
      <c r="B3034" s="3">
        <v>303.2</v>
      </c>
      <c r="C3034">
        <v>40.439999999999898</v>
      </c>
      <c r="D3034">
        <v>39.513845214843698</v>
      </c>
      <c r="E3034">
        <f t="shared" si="47"/>
        <v>0.92615478515619998</v>
      </c>
      <c r="F3034">
        <v>-1</v>
      </c>
      <c r="G3034">
        <v>1</v>
      </c>
      <c r="H3034">
        <v>1.79300003596286</v>
      </c>
      <c r="I3034">
        <v>0</v>
      </c>
      <c r="J3034">
        <v>1559</v>
      </c>
      <c r="K3034">
        <v>686</v>
      </c>
      <c r="L3034">
        <v>538</v>
      </c>
      <c r="M3034">
        <v>499</v>
      </c>
    </row>
    <row r="3035" spans="1:13" x14ac:dyDescent="0.45">
      <c r="A3035" s="1">
        <v>46211.263802847221</v>
      </c>
      <c r="B3035" s="3">
        <v>303.3</v>
      </c>
      <c r="C3035">
        <v>40.079999999999799</v>
      </c>
      <c r="D3035">
        <v>39.205251464843698</v>
      </c>
      <c r="E3035">
        <f t="shared" si="47"/>
        <v>0.87474853515610107</v>
      </c>
      <c r="F3035">
        <v>-1</v>
      </c>
      <c r="G3035">
        <v>1</v>
      </c>
      <c r="H3035">
        <v>1.7334054320294801</v>
      </c>
      <c r="I3035">
        <v>0</v>
      </c>
      <c r="J3035">
        <v>1555</v>
      </c>
      <c r="K3035">
        <v>686</v>
      </c>
      <c r="L3035">
        <v>368</v>
      </c>
      <c r="M3035">
        <v>499</v>
      </c>
    </row>
    <row r="3036" spans="1:13" x14ac:dyDescent="0.45">
      <c r="A3036" s="1">
        <v>46211.263804004629</v>
      </c>
      <c r="B3036" s="3">
        <v>303.39999999999998</v>
      </c>
      <c r="C3036">
        <v>39.7214999999998</v>
      </c>
      <c r="D3036">
        <v>38.8535913085937</v>
      </c>
      <c r="E3036">
        <f t="shared" si="47"/>
        <v>0.86790869140610027</v>
      </c>
      <c r="F3036">
        <v>-1</v>
      </c>
      <c r="G3036">
        <v>1</v>
      </c>
      <c r="H3036">
        <v>1.7648297537071</v>
      </c>
      <c r="I3036">
        <v>0</v>
      </c>
      <c r="J3036">
        <v>1558</v>
      </c>
      <c r="K3036">
        <v>686</v>
      </c>
      <c r="L3036">
        <v>59</v>
      </c>
      <c r="M3036">
        <v>499</v>
      </c>
    </row>
    <row r="3037" spans="1:13" x14ac:dyDescent="0.45">
      <c r="A3037" s="1">
        <v>46211.263805185183</v>
      </c>
      <c r="B3037" s="3">
        <v>303.5</v>
      </c>
      <c r="C3037">
        <v>39.371499999999699</v>
      </c>
      <c r="D3037">
        <v>38.5030517578125</v>
      </c>
      <c r="E3037">
        <f t="shared" si="47"/>
        <v>0.86844824218719907</v>
      </c>
      <c r="F3037">
        <v>-1</v>
      </c>
      <c r="G3037">
        <v>1</v>
      </c>
      <c r="H3037">
        <v>1.80865978210069</v>
      </c>
      <c r="I3037">
        <v>0</v>
      </c>
      <c r="J3037">
        <v>1561</v>
      </c>
      <c r="K3037">
        <v>686</v>
      </c>
      <c r="L3037">
        <v>499</v>
      </c>
      <c r="M3037">
        <v>499</v>
      </c>
    </row>
    <row r="3038" spans="1:13" x14ac:dyDescent="0.45">
      <c r="A3038" s="1">
        <v>46211.263806342591</v>
      </c>
      <c r="B3038" s="3">
        <v>303.60000000000002</v>
      </c>
      <c r="C3038">
        <v>39.021500000000003</v>
      </c>
      <c r="D3038">
        <v>38.1972729492187</v>
      </c>
      <c r="E3038">
        <f t="shared" si="47"/>
        <v>0.82422705078130321</v>
      </c>
      <c r="F3038">
        <v>-1</v>
      </c>
      <c r="G3038">
        <v>1</v>
      </c>
      <c r="H3038">
        <v>1.7567003708795901</v>
      </c>
      <c r="I3038">
        <v>0</v>
      </c>
      <c r="J3038">
        <v>1557</v>
      </c>
      <c r="K3038">
        <v>686</v>
      </c>
      <c r="L3038">
        <v>50</v>
      </c>
      <c r="M3038">
        <v>499</v>
      </c>
    </row>
    <row r="3039" spans="1:13" x14ac:dyDescent="0.45">
      <c r="A3039" s="1">
        <v>46211.263807465279</v>
      </c>
      <c r="B3039" s="3">
        <v>303.7</v>
      </c>
      <c r="C3039">
        <v>38.671500000000002</v>
      </c>
      <c r="D3039">
        <v>37.848920898437498</v>
      </c>
      <c r="E3039">
        <f t="shared" si="47"/>
        <v>0.82257910156250347</v>
      </c>
      <c r="F3039">
        <v>-1</v>
      </c>
      <c r="G3039">
        <v>1</v>
      </c>
      <c r="H3039">
        <v>1.7922775739697401</v>
      </c>
      <c r="I3039">
        <v>0</v>
      </c>
      <c r="J3039">
        <v>1559</v>
      </c>
      <c r="K3039">
        <v>686</v>
      </c>
      <c r="L3039">
        <v>538</v>
      </c>
      <c r="M3039">
        <v>499</v>
      </c>
    </row>
    <row r="3040" spans="1:13" x14ac:dyDescent="0.45">
      <c r="A3040" s="1">
        <v>46211.263808657408</v>
      </c>
      <c r="B3040" s="3">
        <v>303.8</v>
      </c>
      <c r="C3040">
        <v>38.317999999999998</v>
      </c>
      <c r="D3040">
        <v>37.718601074218697</v>
      </c>
      <c r="E3040">
        <f t="shared" si="47"/>
        <v>0.59939892578130127</v>
      </c>
      <c r="F3040">
        <v>-1</v>
      </c>
      <c r="G3040">
        <v>1</v>
      </c>
      <c r="H3040">
        <v>1.3739749767562099</v>
      </c>
      <c r="I3040">
        <v>0</v>
      </c>
      <c r="J3040">
        <v>1530</v>
      </c>
      <c r="K3040">
        <v>686</v>
      </c>
      <c r="L3040">
        <v>119</v>
      </c>
      <c r="M3040">
        <v>499</v>
      </c>
    </row>
    <row r="3041" spans="1:13" x14ac:dyDescent="0.45">
      <c r="A3041" s="1">
        <v>46211.263809826392</v>
      </c>
      <c r="B3041" s="3">
        <v>303.89999999999998</v>
      </c>
      <c r="C3041">
        <v>37.967999999999897</v>
      </c>
      <c r="D3041">
        <v>37.371926269531201</v>
      </c>
      <c r="E3041">
        <f t="shared" si="47"/>
        <v>0.59607373046869583</v>
      </c>
      <c r="F3041">
        <v>-1</v>
      </c>
      <c r="G3041">
        <v>1</v>
      </c>
      <c r="H3041">
        <v>1.4483610433373799</v>
      </c>
      <c r="I3041">
        <v>0</v>
      </c>
      <c r="J3041">
        <v>1536</v>
      </c>
      <c r="K3041">
        <v>686</v>
      </c>
      <c r="L3041">
        <v>68</v>
      </c>
      <c r="M3041">
        <v>499</v>
      </c>
    </row>
    <row r="3042" spans="1:13" x14ac:dyDescent="0.45">
      <c r="A3042" s="1">
        <v>46211.263810983794</v>
      </c>
      <c r="B3042" s="3">
        <v>304</v>
      </c>
      <c r="C3042">
        <v>37.617999999999803</v>
      </c>
      <c r="D3042">
        <v>37.026511230468699</v>
      </c>
      <c r="E3042">
        <f t="shared" si="47"/>
        <v>0.59148876953110374</v>
      </c>
      <c r="F3042">
        <v>-1</v>
      </c>
      <c r="G3042">
        <v>1</v>
      </c>
      <c r="H3042">
        <v>1.5238680499498001</v>
      </c>
      <c r="I3042">
        <v>0</v>
      </c>
      <c r="J3042">
        <v>1541</v>
      </c>
      <c r="K3042">
        <v>686</v>
      </c>
      <c r="L3042">
        <v>109</v>
      </c>
      <c r="M3042">
        <v>499</v>
      </c>
    </row>
    <row r="3043" spans="1:13" x14ac:dyDescent="0.45">
      <c r="A3043" s="1">
        <v>46211.263812118057</v>
      </c>
      <c r="B3043" s="3">
        <v>304.10000000000002</v>
      </c>
      <c r="C3043">
        <v>37.267999999999702</v>
      </c>
      <c r="D3043">
        <v>36.725327148437501</v>
      </c>
      <c r="E3043">
        <f t="shared" si="47"/>
        <v>0.54267285156220169</v>
      </c>
      <c r="F3043">
        <v>-1</v>
      </c>
      <c r="G3043">
        <v>1</v>
      </c>
      <c r="H3043">
        <v>1.4994961242000899</v>
      </c>
      <c r="I3043">
        <v>0</v>
      </c>
      <c r="J3043">
        <v>1539</v>
      </c>
      <c r="K3043">
        <v>686</v>
      </c>
      <c r="L3043">
        <v>281</v>
      </c>
      <c r="M3043">
        <v>499</v>
      </c>
    </row>
    <row r="3044" spans="1:13" x14ac:dyDescent="0.45">
      <c r="A3044" s="1">
        <v>46211.26381329861</v>
      </c>
      <c r="B3044" s="3">
        <v>304.2</v>
      </c>
      <c r="C3044">
        <v>36.917999999999999</v>
      </c>
      <c r="D3044">
        <v>36.382353515624999</v>
      </c>
      <c r="E3044">
        <f t="shared" si="47"/>
        <v>0.5356464843750004</v>
      </c>
      <c r="F3044">
        <v>-1</v>
      </c>
      <c r="G3044">
        <v>1</v>
      </c>
      <c r="H3044">
        <v>1.55325140192623</v>
      </c>
      <c r="I3044">
        <v>0</v>
      </c>
      <c r="J3044">
        <v>1543</v>
      </c>
      <c r="K3044">
        <v>686</v>
      </c>
      <c r="L3044">
        <v>399</v>
      </c>
      <c r="M3044">
        <v>499</v>
      </c>
    </row>
    <row r="3045" spans="1:13" x14ac:dyDescent="0.45">
      <c r="A3045" s="1">
        <v>46211.263814444443</v>
      </c>
      <c r="B3045" s="3">
        <v>304.3</v>
      </c>
      <c r="C3045">
        <v>36.567999999999998</v>
      </c>
      <c r="D3045">
        <v>36.083352050781201</v>
      </c>
      <c r="E3045">
        <f t="shared" si="47"/>
        <v>0.48464794921879673</v>
      </c>
      <c r="F3045">
        <v>-1</v>
      </c>
      <c r="G3045">
        <v>1</v>
      </c>
      <c r="H3045">
        <v>1.5132020548042</v>
      </c>
      <c r="I3045">
        <v>0</v>
      </c>
      <c r="J3045">
        <v>1540</v>
      </c>
      <c r="K3045">
        <v>686</v>
      </c>
      <c r="L3045">
        <v>386</v>
      </c>
      <c r="M3045">
        <v>499</v>
      </c>
    </row>
    <row r="3046" spans="1:13" x14ac:dyDescent="0.45">
      <c r="A3046" s="1">
        <v>46211.263815613427</v>
      </c>
      <c r="B3046" s="3">
        <v>304.39999999999998</v>
      </c>
      <c r="C3046">
        <v>36.233599999999903</v>
      </c>
      <c r="D3046">
        <v>35.7429272460937</v>
      </c>
      <c r="E3046">
        <f t="shared" si="47"/>
        <v>0.49067275390620324</v>
      </c>
      <c r="F3046">
        <v>-1</v>
      </c>
      <c r="G3046">
        <v>1</v>
      </c>
      <c r="H3046">
        <v>1.5816576586156701</v>
      </c>
      <c r="I3046">
        <v>0</v>
      </c>
      <c r="J3046">
        <v>1545</v>
      </c>
      <c r="K3046">
        <v>686</v>
      </c>
      <c r="L3046">
        <v>197</v>
      </c>
      <c r="M3046">
        <v>499</v>
      </c>
    </row>
    <row r="3047" spans="1:13" x14ac:dyDescent="0.45">
      <c r="A3047" s="1">
        <v>46211.263816747683</v>
      </c>
      <c r="B3047" s="3">
        <v>304.5</v>
      </c>
      <c r="C3047">
        <v>35.913599999999803</v>
      </c>
      <c r="D3047">
        <v>35.403901367187501</v>
      </c>
      <c r="E3047">
        <f t="shared" si="47"/>
        <v>0.50969863281230232</v>
      </c>
      <c r="F3047">
        <v>-1</v>
      </c>
      <c r="G3047">
        <v>1</v>
      </c>
      <c r="H3047">
        <v>1.6653636280605999</v>
      </c>
      <c r="I3047">
        <v>0</v>
      </c>
      <c r="J3047">
        <v>1551</v>
      </c>
      <c r="K3047">
        <v>686</v>
      </c>
      <c r="L3047">
        <v>94</v>
      </c>
      <c r="M3047">
        <v>499</v>
      </c>
    </row>
    <row r="3048" spans="1:13" x14ac:dyDescent="0.45">
      <c r="A3048" s="1">
        <v>46211.263817928244</v>
      </c>
      <c r="B3048" s="3">
        <v>304.60000000000002</v>
      </c>
      <c r="C3048">
        <v>35.593599999999697</v>
      </c>
      <c r="D3048">
        <v>35.108425292968697</v>
      </c>
      <c r="E3048">
        <f t="shared" si="47"/>
        <v>0.48517470703099974</v>
      </c>
      <c r="F3048">
        <v>-1</v>
      </c>
      <c r="G3048">
        <v>1</v>
      </c>
      <c r="H3048">
        <v>1.65845382893656</v>
      </c>
      <c r="I3048">
        <v>0</v>
      </c>
      <c r="J3048">
        <v>1550</v>
      </c>
      <c r="K3048">
        <v>686</v>
      </c>
      <c r="L3048">
        <v>93</v>
      </c>
      <c r="M3048">
        <v>499</v>
      </c>
    </row>
    <row r="3049" spans="1:13" x14ac:dyDescent="0.45">
      <c r="A3049" s="1">
        <v>46211.263819074076</v>
      </c>
      <c r="B3049" s="3">
        <v>304.7</v>
      </c>
      <c r="C3049">
        <v>35.273600000000002</v>
      </c>
      <c r="D3049">
        <v>34.814064941406201</v>
      </c>
      <c r="E3049">
        <f t="shared" si="47"/>
        <v>0.45953505859380073</v>
      </c>
      <c r="F3049">
        <v>-1</v>
      </c>
      <c r="G3049">
        <v>1</v>
      </c>
      <c r="H3049">
        <v>1.6457758082795599</v>
      </c>
      <c r="I3049">
        <v>0</v>
      </c>
      <c r="J3049">
        <v>1549</v>
      </c>
      <c r="K3049">
        <v>686</v>
      </c>
      <c r="L3049">
        <v>49</v>
      </c>
      <c r="M3049">
        <v>499</v>
      </c>
    </row>
    <row r="3050" spans="1:13" x14ac:dyDescent="0.45">
      <c r="A3050" s="1">
        <v>46211.263820231485</v>
      </c>
      <c r="B3050" s="3">
        <v>304.8</v>
      </c>
      <c r="C3050">
        <v>34.953600000000002</v>
      </c>
      <c r="D3050">
        <v>34.479038085937503</v>
      </c>
      <c r="E3050">
        <f t="shared" si="47"/>
        <v>0.47456191406249815</v>
      </c>
      <c r="F3050">
        <v>-1</v>
      </c>
      <c r="G3050">
        <v>1</v>
      </c>
      <c r="H3050">
        <v>1.7170303403470599</v>
      </c>
      <c r="I3050">
        <v>0</v>
      </c>
      <c r="J3050">
        <v>1554</v>
      </c>
      <c r="K3050">
        <v>686</v>
      </c>
      <c r="L3050">
        <v>458</v>
      </c>
      <c r="M3050">
        <v>499</v>
      </c>
    </row>
    <row r="3051" spans="1:13" x14ac:dyDescent="0.45">
      <c r="A3051" s="1">
        <v>46211.263821377317</v>
      </c>
      <c r="B3051" s="3">
        <v>304.89999999999998</v>
      </c>
      <c r="C3051">
        <v>34.633599999999902</v>
      </c>
      <c r="D3051">
        <v>34.187124023437498</v>
      </c>
      <c r="E3051">
        <f t="shared" si="47"/>
        <v>0.44647597656240379</v>
      </c>
      <c r="F3051">
        <v>-1</v>
      </c>
      <c r="G3051">
        <v>1</v>
      </c>
      <c r="H3051">
        <v>1.7327414210157199</v>
      </c>
      <c r="I3051">
        <v>0</v>
      </c>
      <c r="J3051">
        <v>1555</v>
      </c>
      <c r="K3051">
        <v>686</v>
      </c>
      <c r="L3051">
        <v>335</v>
      </c>
      <c r="M3051">
        <v>499</v>
      </c>
    </row>
    <row r="3052" spans="1:13" x14ac:dyDescent="0.45">
      <c r="A3052" s="1">
        <v>46211.263822546294</v>
      </c>
      <c r="B3052" s="3">
        <v>305</v>
      </c>
      <c r="C3052">
        <v>34.313599999999802</v>
      </c>
      <c r="D3052">
        <v>33.844160156249998</v>
      </c>
      <c r="E3052">
        <f t="shared" si="47"/>
        <v>0.46943984374980374</v>
      </c>
      <c r="F3052">
        <v>-1</v>
      </c>
      <c r="G3052">
        <v>1</v>
      </c>
      <c r="H3052">
        <v>1.8895239536126101</v>
      </c>
      <c r="I3052">
        <v>0</v>
      </c>
      <c r="J3052">
        <v>1566</v>
      </c>
      <c r="K3052">
        <v>686</v>
      </c>
      <c r="L3052">
        <v>139</v>
      </c>
      <c r="M3052">
        <v>499</v>
      </c>
    </row>
    <row r="3053" spans="1:13" x14ac:dyDescent="0.45">
      <c r="A3053" s="1">
        <v>46211.263823703703</v>
      </c>
      <c r="B3053" s="3">
        <v>305.10000000000002</v>
      </c>
      <c r="C3053">
        <v>33.990399999999802</v>
      </c>
      <c r="D3053">
        <v>33.687761230468702</v>
      </c>
      <c r="E3053">
        <f t="shared" si="47"/>
        <v>0.30263876953110014</v>
      </c>
      <c r="F3053">
        <v>-1</v>
      </c>
      <c r="G3053">
        <v>1</v>
      </c>
      <c r="H3053">
        <v>1.6559373797635599</v>
      </c>
      <c r="I3053">
        <v>0</v>
      </c>
      <c r="J3053">
        <v>1550</v>
      </c>
      <c r="K3053">
        <v>686</v>
      </c>
      <c r="L3053">
        <v>148</v>
      </c>
      <c r="M3053">
        <v>499</v>
      </c>
    </row>
    <row r="3054" spans="1:13" x14ac:dyDescent="0.45">
      <c r="A3054" s="1">
        <v>46211.263824872687</v>
      </c>
      <c r="B3054" s="3">
        <v>305.2</v>
      </c>
      <c r="C3054">
        <v>33.670399999999702</v>
      </c>
      <c r="D3054">
        <v>33.381594238281203</v>
      </c>
      <c r="E3054">
        <f t="shared" si="47"/>
        <v>0.28880576171849981</v>
      </c>
      <c r="F3054">
        <v>-1</v>
      </c>
      <c r="G3054">
        <v>1</v>
      </c>
      <c r="H3054">
        <v>1.7533236465595501</v>
      </c>
      <c r="I3054">
        <v>0</v>
      </c>
      <c r="J3054">
        <v>1557</v>
      </c>
      <c r="K3054">
        <v>686</v>
      </c>
      <c r="L3054">
        <v>101</v>
      </c>
      <c r="M3054">
        <v>499</v>
      </c>
    </row>
    <row r="3055" spans="1:13" x14ac:dyDescent="0.45">
      <c r="A3055" s="1">
        <v>46211.263826041664</v>
      </c>
      <c r="B3055" s="3">
        <v>305.3</v>
      </c>
      <c r="C3055">
        <v>33.3504</v>
      </c>
      <c r="D3055">
        <v>33.115251464843702</v>
      </c>
      <c r="E3055">
        <f t="shared" si="47"/>
        <v>0.23514853515629852</v>
      </c>
      <c r="F3055">
        <v>-1</v>
      </c>
      <c r="G3055">
        <v>1</v>
      </c>
      <c r="H3055">
        <v>1.76143479492637</v>
      </c>
      <c r="I3055">
        <v>0</v>
      </c>
      <c r="J3055">
        <v>1557</v>
      </c>
      <c r="K3055">
        <v>686</v>
      </c>
      <c r="L3055">
        <v>110</v>
      </c>
      <c r="M3055">
        <v>499</v>
      </c>
    </row>
    <row r="3056" spans="1:13" x14ac:dyDescent="0.45">
      <c r="A3056" s="1">
        <v>46211.263827187497</v>
      </c>
      <c r="B3056" s="3">
        <v>305.39999999999998</v>
      </c>
      <c r="C3056">
        <v>33.054200000000002</v>
      </c>
      <c r="D3056">
        <v>32.7882080078125</v>
      </c>
      <c r="E3056">
        <f t="shared" si="47"/>
        <v>0.26599199218750158</v>
      </c>
      <c r="F3056">
        <v>-1</v>
      </c>
      <c r="G3056">
        <v>1</v>
      </c>
      <c r="H3056">
        <v>1.9172630182922501</v>
      </c>
      <c r="I3056">
        <v>0</v>
      </c>
      <c r="J3056">
        <v>1568</v>
      </c>
      <c r="K3056">
        <v>686</v>
      </c>
      <c r="L3056">
        <v>53</v>
      </c>
      <c r="M3056">
        <v>499</v>
      </c>
    </row>
    <row r="3057" spans="1:13" x14ac:dyDescent="0.45">
      <c r="A3057" s="1">
        <v>46211.263828356481</v>
      </c>
      <c r="B3057" s="3">
        <v>305.5</v>
      </c>
      <c r="C3057">
        <v>32.781500000000001</v>
      </c>
      <c r="D3057">
        <v>32.454372558593697</v>
      </c>
      <c r="E3057">
        <f t="shared" si="47"/>
        <v>0.32712744140630434</v>
      </c>
      <c r="F3057">
        <v>-1</v>
      </c>
      <c r="G3057">
        <v>1</v>
      </c>
      <c r="H3057">
        <v>2.1061271609752699</v>
      </c>
      <c r="I3057">
        <v>0</v>
      </c>
      <c r="J3057">
        <v>1581</v>
      </c>
      <c r="K3057">
        <v>686</v>
      </c>
      <c r="L3057">
        <v>201</v>
      </c>
      <c r="M3057">
        <v>499</v>
      </c>
    </row>
    <row r="3058" spans="1:13" x14ac:dyDescent="0.45">
      <c r="A3058" s="1">
        <v>46211.263829525466</v>
      </c>
      <c r="B3058" s="3">
        <v>305.60000000000002</v>
      </c>
      <c r="C3058">
        <v>32.511499999999998</v>
      </c>
      <c r="D3058">
        <v>32.189484863281201</v>
      </c>
      <c r="E3058">
        <f t="shared" si="47"/>
        <v>0.32201513671879667</v>
      </c>
      <c r="F3058">
        <v>-1</v>
      </c>
      <c r="G3058">
        <v>1</v>
      </c>
      <c r="H3058">
        <v>2.1496943106487398</v>
      </c>
      <c r="I3058">
        <v>0</v>
      </c>
      <c r="J3058">
        <v>1584</v>
      </c>
      <c r="K3058">
        <v>686</v>
      </c>
      <c r="L3058">
        <v>195</v>
      </c>
      <c r="M3058">
        <v>499</v>
      </c>
    </row>
    <row r="3059" spans="1:13" x14ac:dyDescent="0.45">
      <c r="A3059" s="1">
        <v>46211.263830671298</v>
      </c>
      <c r="B3059" s="3">
        <v>305.7</v>
      </c>
      <c r="C3059">
        <v>32.241499999999903</v>
      </c>
      <c r="D3059">
        <v>31.923552246093699</v>
      </c>
      <c r="E3059">
        <f t="shared" si="47"/>
        <v>0.31794775390620345</v>
      </c>
      <c r="F3059">
        <v>-1</v>
      </c>
      <c r="G3059">
        <v>1</v>
      </c>
      <c r="H3059">
        <v>2.20128523998138</v>
      </c>
      <c r="I3059">
        <v>0</v>
      </c>
      <c r="J3059">
        <v>1588</v>
      </c>
      <c r="K3059">
        <v>686</v>
      </c>
      <c r="L3059">
        <v>71</v>
      </c>
      <c r="M3059">
        <v>499</v>
      </c>
    </row>
    <row r="3060" spans="1:13" x14ac:dyDescent="0.45">
      <c r="A3060" s="1">
        <v>46211.263831828706</v>
      </c>
      <c r="B3060" s="3">
        <v>305.8</v>
      </c>
      <c r="C3060">
        <v>31.968799999999899</v>
      </c>
      <c r="D3060">
        <v>31.659201660156199</v>
      </c>
      <c r="E3060">
        <f t="shared" si="47"/>
        <v>0.30959833984369922</v>
      </c>
      <c r="F3060">
        <v>-1</v>
      </c>
      <c r="G3060">
        <v>1</v>
      </c>
      <c r="H3060">
        <v>2.2462744577870501</v>
      </c>
      <c r="I3060">
        <v>0</v>
      </c>
      <c r="J3060">
        <v>1591</v>
      </c>
      <c r="K3060">
        <v>686</v>
      </c>
      <c r="L3060">
        <v>162</v>
      </c>
      <c r="M3060">
        <v>499</v>
      </c>
    </row>
    <row r="3061" spans="1:13" x14ac:dyDescent="0.45">
      <c r="A3061" s="1">
        <v>46211.263832997683</v>
      </c>
      <c r="B3061" s="3">
        <v>305.89999999999998</v>
      </c>
      <c r="C3061">
        <v>31.6987999999998</v>
      </c>
      <c r="D3061">
        <v>31.4292065429687</v>
      </c>
      <c r="E3061">
        <f t="shared" si="47"/>
        <v>0.2695934570310996</v>
      </c>
      <c r="F3061">
        <v>-1</v>
      </c>
      <c r="G3061">
        <v>1</v>
      </c>
      <c r="H3061">
        <v>2.2591073320635702</v>
      </c>
      <c r="I3061">
        <v>0</v>
      </c>
      <c r="J3061">
        <v>1592</v>
      </c>
      <c r="K3061">
        <v>686</v>
      </c>
      <c r="L3061">
        <v>204</v>
      </c>
      <c r="M3061">
        <v>499</v>
      </c>
    </row>
    <row r="3062" spans="1:13" x14ac:dyDescent="0.45">
      <c r="A3062" s="1">
        <v>46211.263834178244</v>
      </c>
      <c r="B3062" s="3">
        <v>306</v>
      </c>
      <c r="C3062">
        <v>31.4287999999998</v>
      </c>
      <c r="D3062">
        <v>31.200439453125</v>
      </c>
      <c r="E3062">
        <f t="shared" si="47"/>
        <v>0.22836054687480001</v>
      </c>
      <c r="F3062">
        <v>-1</v>
      </c>
      <c r="G3062">
        <v>1</v>
      </c>
      <c r="H3062">
        <v>2.2936838735210401</v>
      </c>
      <c r="I3062">
        <v>0</v>
      </c>
      <c r="J3062">
        <v>1594</v>
      </c>
      <c r="K3062">
        <v>686</v>
      </c>
      <c r="L3062">
        <v>402</v>
      </c>
      <c r="M3062">
        <v>499</v>
      </c>
    </row>
    <row r="3063" spans="1:13" x14ac:dyDescent="0.45">
      <c r="A3063" s="1">
        <v>46211.263835324076</v>
      </c>
      <c r="B3063" s="3">
        <v>306.10000000000002</v>
      </c>
      <c r="C3063">
        <v>31.158799999999999</v>
      </c>
      <c r="D3063">
        <v>30.940507812500002</v>
      </c>
      <c r="E3063">
        <f t="shared" si="47"/>
        <v>0.21829218749999768</v>
      </c>
      <c r="F3063">
        <v>-1</v>
      </c>
      <c r="G3063">
        <v>1</v>
      </c>
      <c r="H3063">
        <v>2.3933152375928501</v>
      </c>
      <c r="I3063">
        <v>0</v>
      </c>
      <c r="J3063">
        <v>1601</v>
      </c>
      <c r="K3063">
        <v>686</v>
      </c>
      <c r="L3063">
        <v>144</v>
      </c>
      <c r="M3063">
        <v>499</v>
      </c>
    </row>
    <row r="3064" spans="1:13" x14ac:dyDescent="0.45">
      <c r="A3064" s="1">
        <v>46211.263836481485</v>
      </c>
      <c r="B3064" s="3">
        <v>306.2</v>
      </c>
      <c r="C3064">
        <v>30.8888</v>
      </c>
      <c r="D3064">
        <v>30.682202148437501</v>
      </c>
      <c r="E3064">
        <f t="shared" si="47"/>
        <v>0.2065978515624991</v>
      </c>
      <c r="F3064">
        <v>-1</v>
      </c>
      <c r="G3064">
        <v>1</v>
      </c>
      <c r="H3064">
        <v>2.4862616157711401</v>
      </c>
      <c r="I3064">
        <v>0</v>
      </c>
      <c r="J3064">
        <v>1608</v>
      </c>
      <c r="K3064">
        <v>686</v>
      </c>
      <c r="L3064">
        <v>166</v>
      </c>
      <c r="M3064">
        <v>499</v>
      </c>
    </row>
    <row r="3065" spans="1:13" x14ac:dyDescent="0.45">
      <c r="A3065" s="1">
        <v>46211.263837638886</v>
      </c>
      <c r="B3065" s="3">
        <v>306.3</v>
      </c>
      <c r="C3065">
        <v>30.618799999999901</v>
      </c>
      <c r="D3065">
        <v>30.456811523437501</v>
      </c>
      <c r="E3065">
        <f t="shared" si="47"/>
        <v>0.16198847656239934</v>
      </c>
      <c r="F3065">
        <v>-1</v>
      </c>
      <c r="G3065">
        <v>1</v>
      </c>
      <c r="H3065">
        <v>2.5093800203368701</v>
      </c>
      <c r="I3065">
        <v>0</v>
      </c>
      <c r="J3065">
        <v>1609</v>
      </c>
      <c r="K3065">
        <v>686</v>
      </c>
      <c r="L3065">
        <v>232</v>
      </c>
      <c r="M3065">
        <v>499</v>
      </c>
    </row>
    <row r="3066" spans="1:13" x14ac:dyDescent="0.45">
      <c r="A3066" s="1">
        <v>46211.263838819446</v>
      </c>
      <c r="B3066" s="3">
        <v>306.39999999999998</v>
      </c>
      <c r="C3066">
        <v>30.3767999999999</v>
      </c>
      <c r="D3066">
        <v>30.221281738281199</v>
      </c>
      <c r="E3066">
        <f t="shared" si="47"/>
        <v>0.15551826171870076</v>
      </c>
      <c r="F3066">
        <v>-1</v>
      </c>
      <c r="G3066">
        <v>1</v>
      </c>
      <c r="H3066">
        <v>2.5752849553010599</v>
      </c>
      <c r="I3066">
        <v>0</v>
      </c>
      <c r="J3066">
        <v>1614</v>
      </c>
      <c r="K3066">
        <v>686</v>
      </c>
      <c r="L3066">
        <v>16</v>
      </c>
      <c r="M3066">
        <v>499</v>
      </c>
    </row>
    <row r="3067" spans="1:13" x14ac:dyDescent="0.45">
      <c r="A3067" s="1">
        <v>46211.263839976855</v>
      </c>
      <c r="B3067" s="3">
        <v>306.5</v>
      </c>
      <c r="C3067">
        <v>30.156799999999802</v>
      </c>
      <c r="D3067">
        <v>30.104108886718699</v>
      </c>
      <c r="E3067">
        <f t="shared" si="47"/>
        <v>5.2691113281102986E-2</v>
      </c>
      <c r="F3067">
        <v>-1</v>
      </c>
      <c r="G3067">
        <v>1</v>
      </c>
      <c r="H3067">
        <v>2.4168811751386698</v>
      </c>
      <c r="I3067">
        <v>0</v>
      </c>
      <c r="J3067">
        <v>1603</v>
      </c>
      <c r="K3067">
        <v>686</v>
      </c>
      <c r="L3067">
        <v>195</v>
      </c>
      <c r="M3067">
        <v>499</v>
      </c>
    </row>
    <row r="3068" spans="1:13" x14ac:dyDescent="0.45">
      <c r="A3068" s="1">
        <v>46211.263841099535</v>
      </c>
      <c r="B3068" s="3">
        <v>306.60000000000002</v>
      </c>
      <c r="C3068">
        <v>29.936800000000002</v>
      </c>
      <c r="D3068">
        <v>29.900009765625001</v>
      </c>
      <c r="E3068">
        <f t="shared" si="47"/>
        <v>3.6790234375001063E-2</v>
      </c>
      <c r="F3068">
        <v>-1</v>
      </c>
      <c r="G3068">
        <v>1</v>
      </c>
      <c r="H3068">
        <v>2.4329199446977499</v>
      </c>
      <c r="I3068">
        <v>0</v>
      </c>
      <c r="J3068">
        <v>1604</v>
      </c>
      <c r="K3068">
        <v>686</v>
      </c>
      <c r="L3068">
        <v>158</v>
      </c>
      <c r="M3068">
        <v>499</v>
      </c>
    </row>
    <row r="3069" spans="1:13" x14ac:dyDescent="0.45">
      <c r="A3069" s="1">
        <v>46211.263842280096</v>
      </c>
      <c r="B3069" s="3">
        <v>306.7</v>
      </c>
      <c r="C3069">
        <v>29.716799999999999</v>
      </c>
      <c r="D3069">
        <v>29.6682397460937</v>
      </c>
      <c r="E3069">
        <f t="shared" si="47"/>
        <v>4.8560253906298811E-2</v>
      </c>
      <c r="F3069">
        <v>-1</v>
      </c>
      <c r="G3069">
        <v>1</v>
      </c>
      <c r="H3069">
        <v>2.4959622220141502</v>
      </c>
      <c r="I3069">
        <v>0</v>
      </c>
      <c r="J3069">
        <v>1608</v>
      </c>
      <c r="K3069">
        <v>686</v>
      </c>
      <c r="L3069">
        <v>10</v>
      </c>
      <c r="M3069">
        <v>499</v>
      </c>
    </row>
    <row r="3070" spans="1:13" x14ac:dyDescent="0.45">
      <c r="A3070" s="1">
        <v>46211.263843437497</v>
      </c>
      <c r="B3070" s="3">
        <v>306.8</v>
      </c>
      <c r="C3070">
        <v>29.496799999999901</v>
      </c>
      <c r="D3070">
        <v>29.466748046875001</v>
      </c>
      <c r="E3070">
        <f t="shared" si="47"/>
        <v>3.0051953124900166E-2</v>
      </c>
      <c r="F3070">
        <v>-1</v>
      </c>
      <c r="G3070">
        <v>1</v>
      </c>
      <c r="H3070">
        <v>2.4916095081842098</v>
      </c>
      <c r="I3070">
        <v>0</v>
      </c>
      <c r="J3070">
        <v>1608</v>
      </c>
      <c r="K3070">
        <v>686</v>
      </c>
      <c r="L3070">
        <v>538</v>
      </c>
      <c r="M3070">
        <v>499</v>
      </c>
    </row>
    <row r="3071" spans="1:13" x14ac:dyDescent="0.45">
      <c r="A3071" s="1">
        <v>46211.26384457176</v>
      </c>
      <c r="B3071" s="3">
        <v>306.89999999999998</v>
      </c>
      <c r="C3071">
        <v>29.276799999999898</v>
      </c>
      <c r="D3071">
        <v>29.237966308593698</v>
      </c>
      <c r="E3071">
        <f t="shared" si="47"/>
        <v>3.8833691406200188E-2</v>
      </c>
      <c r="F3071">
        <v>-1</v>
      </c>
      <c r="G3071">
        <v>1</v>
      </c>
      <c r="H3071">
        <v>2.5327511105279301</v>
      </c>
      <c r="I3071">
        <v>0</v>
      </c>
      <c r="J3071">
        <v>1611</v>
      </c>
      <c r="K3071">
        <v>686</v>
      </c>
      <c r="L3071">
        <v>538</v>
      </c>
      <c r="M3071">
        <v>499</v>
      </c>
    </row>
    <row r="3072" spans="1:13" x14ac:dyDescent="0.45">
      <c r="A3072" s="1">
        <v>46211.263845729169</v>
      </c>
      <c r="B3072" s="3">
        <v>307</v>
      </c>
      <c r="C3072">
        <v>29.0567999999998</v>
      </c>
      <c r="D3072">
        <v>29.0390966796875</v>
      </c>
      <c r="E3072">
        <f t="shared" si="47"/>
        <v>1.7703320312300264E-2</v>
      </c>
      <c r="F3072">
        <v>-1</v>
      </c>
      <c r="G3072">
        <v>1</v>
      </c>
      <c r="H3072">
        <v>2.5061525780321201</v>
      </c>
      <c r="I3072">
        <v>0</v>
      </c>
      <c r="J3072">
        <v>1609</v>
      </c>
      <c r="K3072">
        <v>686</v>
      </c>
      <c r="L3072">
        <v>404</v>
      </c>
      <c r="M3072">
        <v>499</v>
      </c>
    </row>
    <row r="3073" spans="1:13" x14ac:dyDescent="0.45">
      <c r="A3073" s="1">
        <v>46211.263846932874</v>
      </c>
      <c r="B3073" s="3">
        <v>307.10000000000002</v>
      </c>
      <c r="C3073">
        <v>28.834599999999799</v>
      </c>
      <c r="D3073">
        <v>28.8133203125</v>
      </c>
      <c r="E3073">
        <f t="shared" si="47"/>
        <v>2.1279687499799138E-2</v>
      </c>
      <c r="F3073">
        <v>-1</v>
      </c>
      <c r="G3073">
        <v>1</v>
      </c>
      <c r="H3073">
        <v>2.5281460299347698</v>
      </c>
      <c r="I3073">
        <v>0</v>
      </c>
      <c r="J3073">
        <v>1611</v>
      </c>
      <c r="K3073">
        <v>686</v>
      </c>
      <c r="L3073">
        <v>59</v>
      </c>
      <c r="M3073">
        <v>499</v>
      </c>
    </row>
    <row r="3074" spans="1:13" x14ac:dyDescent="0.45">
      <c r="A3074" s="1">
        <v>46211.263848078706</v>
      </c>
      <c r="B3074" s="3">
        <v>307.2</v>
      </c>
      <c r="C3074">
        <v>28.6145999999998</v>
      </c>
      <c r="D3074">
        <v>28.6170849609375</v>
      </c>
      <c r="E3074">
        <f t="shared" si="47"/>
        <v>-2.4849609377000093E-3</v>
      </c>
      <c r="F3074">
        <v>-1</v>
      </c>
      <c r="G3074">
        <v>1</v>
      </c>
      <c r="H3074">
        <v>2.49350513121946</v>
      </c>
      <c r="I3074">
        <v>0</v>
      </c>
      <c r="J3074">
        <v>1608</v>
      </c>
      <c r="K3074">
        <v>686</v>
      </c>
      <c r="L3074">
        <v>391</v>
      </c>
      <c r="M3074">
        <v>499</v>
      </c>
    </row>
    <row r="3075" spans="1:13" x14ac:dyDescent="0.45">
      <c r="A3075" s="1">
        <v>46211.263849236107</v>
      </c>
      <c r="B3075" s="3">
        <v>307.3</v>
      </c>
      <c r="C3075">
        <v>28.394600000000001</v>
      </c>
      <c r="D3075">
        <v>28.3943286132812</v>
      </c>
      <c r="E3075">
        <f t="shared" ref="E3075:E3138" si="48">C3075-D3075</f>
        <v>2.7138671880067022E-4</v>
      </c>
      <c r="F3075">
        <v>-1</v>
      </c>
      <c r="G3075">
        <v>1</v>
      </c>
      <c r="H3075">
        <v>2.5115749328015702</v>
      </c>
      <c r="I3075">
        <v>0</v>
      </c>
      <c r="J3075">
        <v>1609</v>
      </c>
      <c r="K3075">
        <v>686</v>
      </c>
      <c r="L3075">
        <v>538</v>
      </c>
      <c r="M3075">
        <v>499</v>
      </c>
    </row>
    <row r="3076" spans="1:13" x14ac:dyDescent="0.45">
      <c r="A3076" s="1">
        <v>46211.263850370371</v>
      </c>
      <c r="B3076" s="3">
        <v>307.39999999999998</v>
      </c>
      <c r="C3076">
        <v>28.1859999999999</v>
      </c>
      <c r="D3076">
        <v>28.200739746093699</v>
      </c>
      <c r="E3076">
        <f t="shared" si="48"/>
        <v>-1.47397460937988E-2</v>
      </c>
      <c r="F3076">
        <v>-1</v>
      </c>
      <c r="G3076">
        <v>1</v>
      </c>
      <c r="H3076">
        <v>2.47666005559062</v>
      </c>
      <c r="I3076">
        <v>0</v>
      </c>
      <c r="J3076">
        <v>1607</v>
      </c>
      <c r="K3076">
        <v>686</v>
      </c>
      <c r="L3076">
        <v>412</v>
      </c>
      <c r="M3076">
        <v>499</v>
      </c>
    </row>
    <row r="3077" spans="1:13" x14ac:dyDescent="0.45">
      <c r="A3077" s="1">
        <v>46211.263851574076</v>
      </c>
      <c r="B3077" s="3">
        <v>307.5</v>
      </c>
      <c r="C3077">
        <v>27.983999999999899</v>
      </c>
      <c r="D3077">
        <v>27.981013183593699</v>
      </c>
      <c r="E3077">
        <f t="shared" si="48"/>
        <v>2.9868164061994662E-3</v>
      </c>
      <c r="F3077">
        <v>-1</v>
      </c>
      <c r="G3077">
        <v>1</v>
      </c>
      <c r="H3077">
        <v>2.4929526589309998</v>
      </c>
      <c r="I3077">
        <v>0</v>
      </c>
      <c r="J3077">
        <v>1608</v>
      </c>
      <c r="K3077">
        <v>686</v>
      </c>
      <c r="L3077">
        <v>538</v>
      </c>
      <c r="M3077">
        <v>499</v>
      </c>
    </row>
    <row r="3078" spans="1:13" x14ac:dyDescent="0.45">
      <c r="A3078" s="1">
        <v>46211.263852719909</v>
      </c>
      <c r="B3078" s="3">
        <v>307.60000000000002</v>
      </c>
      <c r="C3078">
        <v>27.783999999999899</v>
      </c>
      <c r="D3078">
        <v>27.7900805664062</v>
      </c>
      <c r="E3078">
        <f t="shared" si="48"/>
        <v>-6.0805664063003917E-3</v>
      </c>
      <c r="F3078">
        <v>-1</v>
      </c>
      <c r="G3078">
        <v>1</v>
      </c>
      <c r="H3078">
        <v>2.4512722839763699</v>
      </c>
      <c r="I3078">
        <v>0</v>
      </c>
      <c r="J3078">
        <v>1605</v>
      </c>
      <c r="K3078">
        <v>686</v>
      </c>
      <c r="L3078">
        <v>89</v>
      </c>
      <c r="M3078">
        <v>499</v>
      </c>
    </row>
    <row r="3079" spans="1:13" x14ac:dyDescent="0.45">
      <c r="A3079" s="1">
        <v>46211.263853865741</v>
      </c>
      <c r="B3079" s="3">
        <v>307.7</v>
      </c>
      <c r="C3079">
        <v>27.583999999999801</v>
      </c>
      <c r="D3079">
        <v>27.5733911132812</v>
      </c>
      <c r="E3079">
        <f t="shared" si="48"/>
        <v>1.0608886718600274E-2</v>
      </c>
      <c r="F3079">
        <v>-1</v>
      </c>
      <c r="G3079">
        <v>1</v>
      </c>
      <c r="H3079">
        <v>2.4636597019509301</v>
      </c>
      <c r="I3079">
        <v>0</v>
      </c>
      <c r="J3079">
        <v>1606</v>
      </c>
      <c r="K3079">
        <v>686</v>
      </c>
      <c r="L3079">
        <v>538</v>
      </c>
      <c r="M3079">
        <v>499</v>
      </c>
    </row>
    <row r="3080" spans="1:13" x14ac:dyDescent="0.45">
      <c r="A3080" s="1">
        <v>46211.26385502315</v>
      </c>
      <c r="B3080" s="3">
        <v>307.8</v>
      </c>
      <c r="C3080">
        <v>27.383999999999801</v>
      </c>
      <c r="D3080">
        <v>27.465656738281201</v>
      </c>
      <c r="E3080">
        <f t="shared" si="48"/>
        <v>-8.1656738281399299E-2</v>
      </c>
      <c r="F3080">
        <v>-1</v>
      </c>
      <c r="G3080">
        <v>1</v>
      </c>
      <c r="H3080">
        <v>2.2597603859786601</v>
      </c>
      <c r="I3080">
        <v>0</v>
      </c>
      <c r="J3080">
        <v>1592</v>
      </c>
      <c r="K3080">
        <v>686</v>
      </c>
      <c r="L3080">
        <v>270</v>
      </c>
      <c r="M3080">
        <v>499</v>
      </c>
    </row>
    <row r="3081" spans="1:13" x14ac:dyDescent="0.45">
      <c r="A3081" s="1">
        <v>46211.263856180558</v>
      </c>
      <c r="B3081" s="3">
        <v>307.89999999999998</v>
      </c>
      <c r="C3081">
        <v>27.184000000000001</v>
      </c>
      <c r="D3081">
        <v>27.254777832031198</v>
      </c>
      <c r="E3081">
        <f t="shared" si="48"/>
        <v>-7.0777832031197363E-2</v>
      </c>
      <c r="F3081">
        <v>-1</v>
      </c>
      <c r="G3081">
        <v>1</v>
      </c>
      <c r="H3081">
        <v>2.26733048630043</v>
      </c>
      <c r="I3081">
        <v>0</v>
      </c>
      <c r="J3081">
        <v>1592</v>
      </c>
      <c r="K3081">
        <v>686</v>
      </c>
      <c r="L3081">
        <v>127</v>
      </c>
      <c r="M3081">
        <v>499</v>
      </c>
    </row>
    <row r="3082" spans="1:13" x14ac:dyDescent="0.45">
      <c r="A3082" s="1">
        <v>46211.26385732639</v>
      </c>
      <c r="B3082" s="3">
        <v>308</v>
      </c>
      <c r="C3082">
        <v>26.983999999999899</v>
      </c>
      <c r="D3082">
        <v>26.9618798828125</v>
      </c>
      <c r="E3082">
        <f t="shared" si="48"/>
        <v>2.2120117187398591E-2</v>
      </c>
      <c r="F3082">
        <v>-1</v>
      </c>
      <c r="G3082">
        <v>1</v>
      </c>
      <c r="H3082">
        <v>2.4291762382450202</v>
      </c>
      <c r="I3082">
        <v>0</v>
      </c>
      <c r="J3082">
        <v>1604</v>
      </c>
      <c r="K3082">
        <v>686</v>
      </c>
      <c r="L3082">
        <v>157</v>
      </c>
      <c r="M3082">
        <v>499</v>
      </c>
    </row>
    <row r="3083" spans="1:13" x14ac:dyDescent="0.45">
      <c r="A3083" s="1">
        <v>46211.263858483799</v>
      </c>
      <c r="B3083" s="3">
        <v>308.10000000000002</v>
      </c>
      <c r="C3083">
        <v>26.783999999999899</v>
      </c>
      <c r="D3083">
        <v>26.7072143554687</v>
      </c>
      <c r="E3083">
        <f t="shared" si="48"/>
        <v>7.6785644531199182E-2</v>
      </c>
      <c r="F3083">
        <v>-1</v>
      </c>
      <c r="G3083">
        <v>1</v>
      </c>
      <c r="H3083">
        <v>2.50421473932232</v>
      </c>
      <c r="I3083">
        <v>0</v>
      </c>
      <c r="J3083">
        <v>1609</v>
      </c>
      <c r="K3083">
        <v>686</v>
      </c>
      <c r="L3083">
        <v>58</v>
      </c>
      <c r="M3083">
        <v>499</v>
      </c>
    </row>
    <row r="3084" spans="1:13" x14ac:dyDescent="0.45">
      <c r="A3084" s="1">
        <v>46211.263859652776</v>
      </c>
      <c r="B3084" s="3">
        <v>308.2</v>
      </c>
      <c r="C3084">
        <v>26.583999999999801</v>
      </c>
      <c r="D3084">
        <v>26.396306152343701</v>
      </c>
      <c r="E3084">
        <f t="shared" si="48"/>
        <v>0.18769384765609942</v>
      </c>
      <c r="F3084">
        <v>-1</v>
      </c>
      <c r="G3084">
        <v>1</v>
      </c>
      <c r="H3084">
        <v>2.6894475103494102</v>
      </c>
      <c r="I3084">
        <v>0</v>
      </c>
      <c r="J3084">
        <v>1622</v>
      </c>
      <c r="K3084">
        <v>686</v>
      </c>
      <c r="L3084">
        <v>230</v>
      </c>
      <c r="M3084">
        <v>499</v>
      </c>
    </row>
    <row r="3085" spans="1:13" x14ac:dyDescent="0.45">
      <c r="A3085" s="1">
        <v>46211.263860833336</v>
      </c>
      <c r="B3085" s="3">
        <v>308.3</v>
      </c>
      <c r="C3085">
        <v>26.383999999999801</v>
      </c>
      <c r="D3085">
        <v>26.208166503906199</v>
      </c>
      <c r="E3085">
        <f t="shared" si="48"/>
        <v>0.17583349609360255</v>
      </c>
      <c r="F3085">
        <v>-1</v>
      </c>
      <c r="G3085">
        <v>1</v>
      </c>
      <c r="H3085">
        <v>2.62295241312993</v>
      </c>
      <c r="I3085">
        <v>0</v>
      </c>
      <c r="J3085">
        <v>1617</v>
      </c>
      <c r="K3085">
        <v>686</v>
      </c>
      <c r="L3085">
        <v>50</v>
      </c>
      <c r="M3085">
        <v>499</v>
      </c>
    </row>
    <row r="3086" spans="1:13" x14ac:dyDescent="0.45">
      <c r="A3086" s="1">
        <v>46211.263861979169</v>
      </c>
      <c r="B3086" s="3">
        <v>308.39999999999998</v>
      </c>
      <c r="C3086">
        <v>26.189800000000002</v>
      </c>
      <c r="D3086">
        <v>26.024582519531201</v>
      </c>
      <c r="E3086">
        <f t="shared" si="48"/>
        <v>0.16521748046880091</v>
      </c>
      <c r="F3086">
        <v>-1</v>
      </c>
      <c r="G3086">
        <v>1</v>
      </c>
      <c r="H3086">
        <v>2.5635144917014001</v>
      </c>
      <c r="I3086">
        <v>0</v>
      </c>
      <c r="J3086">
        <v>1613</v>
      </c>
      <c r="K3086">
        <v>686</v>
      </c>
      <c r="L3086">
        <v>143</v>
      </c>
      <c r="M3086">
        <v>499</v>
      </c>
    </row>
    <row r="3087" spans="1:13" x14ac:dyDescent="0.45">
      <c r="A3087" s="1">
        <v>46211.263863113425</v>
      </c>
      <c r="B3087" s="3">
        <v>308.5</v>
      </c>
      <c r="C3087">
        <v>25.999799999999901</v>
      </c>
      <c r="D3087">
        <v>25.8651806640625</v>
      </c>
      <c r="E3087">
        <f t="shared" si="48"/>
        <v>0.13461933593740127</v>
      </c>
      <c r="F3087">
        <v>-1</v>
      </c>
      <c r="G3087">
        <v>1</v>
      </c>
      <c r="H3087">
        <v>2.4649995960719702</v>
      </c>
      <c r="I3087">
        <v>0</v>
      </c>
      <c r="J3087">
        <v>1606</v>
      </c>
      <c r="K3087">
        <v>686</v>
      </c>
      <c r="L3087">
        <v>328</v>
      </c>
      <c r="M3087">
        <v>499</v>
      </c>
    </row>
    <row r="3088" spans="1:13" x14ac:dyDescent="0.45">
      <c r="A3088" s="1">
        <v>46211.263864282409</v>
      </c>
      <c r="B3088" s="3">
        <v>308.60000000000002</v>
      </c>
      <c r="C3088">
        <v>25.8097999999999</v>
      </c>
      <c r="D3088">
        <v>25.709462890625002</v>
      </c>
      <c r="E3088">
        <f t="shared" si="48"/>
        <v>0.10033710937489815</v>
      </c>
      <c r="F3088">
        <v>-1</v>
      </c>
      <c r="G3088">
        <v>1</v>
      </c>
      <c r="H3088">
        <v>2.3636549984308699</v>
      </c>
      <c r="I3088">
        <v>0</v>
      </c>
      <c r="J3088">
        <v>1599</v>
      </c>
      <c r="K3088">
        <v>686</v>
      </c>
      <c r="L3088">
        <v>126</v>
      </c>
      <c r="M3088">
        <v>499</v>
      </c>
    </row>
    <row r="3089" spans="1:13" x14ac:dyDescent="0.45">
      <c r="A3089" s="1">
        <v>46211.263865439818</v>
      </c>
      <c r="B3089" s="3">
        <v>308.7</v>
      </c>
      <c r="C3089">
        <v>25.619799999999799</v>
      </c>
      <c r="D3089">
        <v>25.452807617187499</v>
      </c>
      <c r="E3089">
        <f t="shared" si="48"/>
        <v>0.16699238281229967</v>
      </c>
      <c r="F3089">
        <v>-1</v>
      </c>
      <c r="G3089">
        <v>1</v>
      </c>
      <c r="H3089">
        <v>2.4692282060553499</v>
      </c>
      <c r="I3089">
        <v>0</v>
      </c>
      <c r="J3089">
        <v>1606</v>
      </c>
      <c r="K3089">
        <v>686</v>
      </c>
      <c r="L3089">
        <v>198</v>
      </c>
      <c r="M3089">
        <v>499</v>
      </c>
    </row>
    <row r="3090" spans="1:13" x14ac:dyDescent="0.45">
      <c r="A3090" s="1">
        <v>46211.263866597219</v>
      </c>
      <c r="B3090" s="3">
        <v>308.8</v>
      </c>
      <c r="C3090">
        <v>25.429799999999801</v>
      </c>
      <c r="D3090">
        <v>25.172468261718699</v>
      </c>
      <c r="E3090">
        <f t="shared" si="48"/>
        <v>0.25733173828110267</v>
      </c>
      <c r="F3090">
        <v>-1</v>
      </c>
      <c r="G3090">
        <v>1</v>
      </c>
      <c r="H3090">
        <v>2.6129502546487</v>
      </c>
      <c r="I3090">
        <v>0</v>
      </c>
      <c r="J3090">
        <v>1616</v>
      </c>
      <c r="K3090">
        <v>686</v>
      </c>
      <c r="L3090">
        <v>225</v>
      </c>
      <c r="M3090">
        <v>499</v>
      </c>
    </row>
    <row r="3091" spans="1:13" x14ac:dyDescent="0.45">
      <c r="A3091" s="1">
        <v>46211.26386777778</v>
      </c>
      <c r="B3091" s="3">
        <v>308.89999999999998</v>
      </c>
      <c r="C3091">
        <v>25.237899999999801</v>
      </c>
      <c r="D3091">
        <v>25.014252929687501</v>
      </c>
      <c r="E3091">
        <f t="shared" si="48"/>
        <v>0.22364707031229969</v>
      </c>
      <c r="F3091">
        <v>-1</v>
      </c>
      <c r="G3091">
        <v>1</v>
      </c>
      <c r="H3091">
        <v>2.4894869314361601</v>
      </c>
      <c r="I3091">
        <v>0</v>
      </c>
      <c r="J3091">
        <v>1608</v>
      </c>
      <c r="K3091">
        <v>686</v>
      </c>
      <c r="L3091">
        <v>163</v>
      </c>
      <c r="M3091">
        <v>499</v>
      </c>
    </row>
    <row r="3092" spans="1:13" x14ac:dyDescent="0.45">
      <c r="A3092" s="1">
        <v>46211.263868935188</v>
      </c>
      <c r="B3092" s="3">
        <v>309</v>
      </c>
      <c r="C3092">
        <v>25.047899999999998</v>
      </c>
      <c r="D3092">
        <v>24.838637695312499</v>
      </c>
      <c r="E3092">
        <f t="shared" si="48"/>
        <v>0.20926230468749907</v>
      </c>
      <c r="F3092">
        <v>-1</v>
      </c>
      <c r="G3092">
        <v>1</v>
      </c>
      <c r="H3092">
        <v>2.4205059410790399</v>
      </c>
      <c r="I3092">
        <v>0</v>
      </c>
      <c r="J3092">
        <v>1603</v>
      </c>
      <c r="K3092">
        <v>686</v>
      </c>
      <c r="L3092">
        <v>38</v>
      </c>
      <c r="M3092">
        <v>499</v>
      </c>
    </row>
    <row r="3093" spans="1:13" x14ac:dyDescent="0.45">
      <c r="A3093" s="1">
        <v>46211.26387008102</v>
      </c>
      <c r="B3093" s="3">
        <v>309.10000000000002</v>
      </c>
      <c r="C3093">
        <v>24.856000000000002</v>
      </c>
      <c r="D3093">
        <v>24.629072265624998</v>
      </c>
      <c r="E3093">
        <f t="shared" si="48"/>
        <v>0.22692773437500335</v>
      </c>
      <c r="F3093">
        <v>-1</v>
      </c>
      <c r="G3093">
        <v>1</v>
      </c>
      <c r="H3093">
        <v>2.4203418845302398</v>
      </c>
      <c r="I3093">
        <v>0</v>
      </c>
      <c r="J3093">
        <v>1603</v>
      </c>
      <c r="K3093">
        <v>686</v>
      </c>
      <c r="L3093">
        <v>49</v>
      </c>
      <c r="M3093">
        <v>499</v>
      </c>
    </row>
    <row r="3094" spans="1:13" x14ac:dyDescent="0.45">
      <c r="A3094" s="1">
        <v>46211.263871249997</v>
      </c>
      <c r="B3094" s="3">
        <v>309.2</v>
      </c>
      <c r="C3094">
        <v>24.664100000000001</v>
      </c>
      <c r="D3094">
        <v>24.388967285156198</v>
      </c>
      <c r="E3094">
        <f t="shared" si="48"/>
        <v>0.27513271484380297</v>
      </c>
      <c r="F3094">
        <v>-1</v>
      </c>
      <c r="G3094">
        <v>1</v>
      </c>
      <c r="H3094">
        <v>2.4756365392974198</v>
      </c>
      <c r="I3094">
        <v>0</v>
      </c>
      <c r="J3094">
        <v>1607</v>
      </c>
      <c r="K3094">
        <v>686</v>
      </c>
      <c r="L3094">
        <v>391</v>
      </c>
      <c r="M3094">
        <v>499</v>
      </c>
    </row>
    <row r="3095" spans="1:13" x14ac:dyDescent="0.45">
      <c r="A3095" s="1">
        <v>46211.263872418982</v>
      </c>
      <c r="B3095" s="3">
        <v>309.3</v>
      </c>
      <c r="C3095">
        <v>24.472200000000001</v>
      </c>
      <c r="D3095">
        <v>24.116494140625001</v>
      </c>
      <c r="E3095">
        <f t="shared" si="48"/>
        <v>0.35570585937499999</v>
      </c>
      <c r="F3095">
        <v>-1</v>
      </c>
      <c r="G3095">
        <v>1</v>
      </c>
      <c r="H3095">
        <v>2.59393470123007</v>
      </c>
      <c r="I3095">
        <v>0</v>
      </c>
      <c r="J3095">
        <v>1615</v>
      </c>
      <c r="K3095">
        <v>686</v>
      </c>
      <c r="L3095">
        <v>9</v>
      </c>
      <c r="M3095">
        <v>499</v>
      </c>
    </row>
    <row r="3096" spans="1:13" x14ac:dyDescent="0.45">
      <c r="A3096" s="1">
        <v>46211.263873599535</v>
      </c>
      <c r="B3096" s="3">
        <v>309.39999999999998</v>
      </c>
      <c r="C3096">
        <v>24.2821999999999</v>
      </c>
      <c r="D3096">
        <v>23.8043212890625</v>
      </c>
      <c r="E3096">
        <f t="shared" si="48"/>
        <v>0.47787871093740009</v>
      </c>
      <c r="F3096">
        <v>-1</v>
      </c>
      <c r="G3096">
        <v>1</v>
      </c>
      <c r="H3096">
        <v>2.7882068120555799</v>
      </c>
      <c r="I3096">
        <v>0</v>
      </c>
      <c r="J3096">
        <v>1629</v>
      </c>
      <c r="K3096">
        <v>686</v>
      </c>
      <c r="L3096">
        <v>33</v>
      </c>
      <c r="M3096">
        <v>499</v>
      </c>
    </row>
    <row r="3097" spans="1:13" x14ac:dyDescent="0.45">
      <c r="A3097" s="1">
        <v>46211.263874733799</v>
      </c>
      <c r="B3097" s="3">
        <v>309.5</v>
      </c>
      <c r="C3097">
        <v>24.092199999999899</v>
      </c>
      <c r="D3097">
        <v>23.6431762695312</v>
      </c>
      <c r="E3097">
        <f t="shared" si="48"/>
        <v>0.44902373046869926</v>
      </c>
      <c r="F3097">
        <v>-1</v>
      </c>
      <c r="G3097">
        <v>1</v>
      </c>
      <c r="H3097">
        <v>2.67067202163416</v>
      </c>
      <c r="I3097">
        <v>0</v>
      </c>
      <c r="J3097">
        <v>1620</v>
      </c>
      <c r="K3097">
        <v>686</v>
      </c>
      <c r="L3097">
        <v>86</v>
      </c>
      <c r="M3097">
        <v>499</v>
      </c>
    </row>
    <row r="3098" spans="1:13" x14ac:dyDescent="0.45">
      <c r="A3098" s="1">
        <v>46211.263875925928</v>
      </c>
      <c r="B3098" s="3">
        <v>309.60000000000002</v>
      </c>
      <c r="C3098">
        <v>23.902199999999802</v>
      </c>
      <c r="D3098">
        <v>23.481508789062499</v>
      </c>
      <c r="E3098">
        <f t="shared" si="48"/>
        <v>0.42069121093730288</v>
      </c>
      <c r="F3098">
        <v>-1</v>
      </c>
      <c r="G3098">
        <v>1</v>
      </c>
      <c r="H3098">
        <v>2.5708261984224801</v>
      </c>
      <c r="I3098">
        <v>0</v>
      </c>
      <c r="J3098">
        <v>1613</v>
      </c>
      <c r="K3098">
        <v>686</v>
      </c>
      <c r="L3098">
        <v>119</v>
      </c>
      <c r="M3098">
        <v>499</v>
      </c>
    </row>
    <row r="3099" spans="1:13" x14ac:dyDescent="0.45">
      <c r="A3099" s="1">
        <v>46211.263877094905</v>
      </c>
      <c r="B3099" s="3">
        <v>309.7</v>
      </c>
      <c r="C3099">
        <v>23.7121999999998</v>
      </c>
      <c r="D3099">
        <v>23.341235351562499</v>
      </c>
      <c r="E3099">
        <f t="shared" si="48"/>
        <v>0.37096464843730104</v>
      </c>
      <c r="F3099">
        <v>-1</v>
      </c>
      <c r="G3099">
        <v>1</v>
      </c>
      <c r="H3099">
        <v>2.4375096467900401</v>
      </c>
      <c r="I3099">
        <v>0</v>
      </c>
      <c r="J3099">
        <v>1604</v>
      </c>
      <c r="K3099">
        <v>686</v>
      </c>
      <c r="L3099">
        <v>145</v>
      </c>
      <c r="M3099">
        <v>499</v>
      </c>
    </row>
    <row r="3100" spans="1:13" x14ac:dyDescent="0.45">
      <c r="A3100" s="1">
        <v>46211.263878217593</v>
      </c>
      <c r="B3100" s="3">
        <v>309.8</v>
      </c>
      <c r="C3100">
        <v>23.522200000000002</v>
      </c>
      <c r="D3100">
        <v>23.182065429687501</v>
      </c>
      <c r="E3100">
        <f t="shared" si="48"/>
        <v>0.34013457031250027</v>
      </c>
      <c r="F3100">
        <v>-1</v>
      </c>
      <c r="G3100">
        <v>1</v>
      </c>
      <c r="H3100">
        <v>2.3496286577663601</v>
      </c>
      <c r="I3100">
        <v>0</v>
      </c>
      <c r="J3100">
        <v>1598</v>
      </c>
      <c r="K3100">
        <v>686</v>
      </c>
      <c r="L3100">
        <v>217</v>
      </c>
      <c r="M3100">
        <v>499</v>
      </c>
    </row>
    <row r="3101" spans="1:13" x14ac:dyDescent="0.45">
      <c r="A3101" s="1">
        <v>46211.263879363425</v>
      </c>
      <c r="B3101" s="3">
        <v>309.89999999999998</v>
      </c>
      <c r="C3101">
        <v>23.332199999999901</v>
      </c>
      <c r="D3101">
        <v>22.951704101562498</v>
      </c>
      <c r="E3101">
        <f t="shared" si="48"/>
        <v>0.3804958984374025</v>
      </c>
      <c r="F3101">
        <v>-1</v>
      </c>
      <c r="G3101">
        <v>1</v>
      </c>
      <c r="H3101">
        <v>2.3925732300234999</v>
      </c>
      <c r="I3101">
        <v>0</v>
      </c>
      <c r="J3101">
        <v>1601</v>
      </c>
      <c r="K3101">
        <v>686</v>
      </c>
      <c r="L3101">
        <v>94</v>
      </c>
      <c r="M3101">
        <v>499</v>
      </c>
    </row>
    <row r="3102" spans="1:13" x14ac:dyDescent="0.45">
      <c r="A3102" s="1">
        <v>46211.26388053241</v>
      </c>
      <c r="B3102" s="3">
        <v>310</v>
      </c>
      <c r="C3102">
        <v>23.1421999999999</v>
      </c>
      <c r="D3102">
        <v>22.690397949218699</v>
      </c>
      <c r="E3102">
        <f t="shared" si="48"/>
        <v>0.45180205078120039</v>
      </c>
      <c r="F3102">
        <v>-1</v>
      </c>
      <c r="G3102">
        <v>1</v>
      </c>
      <c r="H3102">
        <v>2.4789107567194502</v>
      </c>
      <c r="I3102">
        <v>0</v>
      </c>
      <c r="J3102">
        <v>1607</v>
      </c>
      <c r="K3102">
        <v>686</v>
      </c>
      <c r="L3102">
        <v>100</v>
      </c>
      <c r="M3102">
        <v>499</v>
      </c>
    </row>
    <row r="3103" spans="1:13" x14ac:dyDescent="0.45">
      <c r="A3103" s="1">
        <v>46211.263881701387</v>
      </c>
      <c r="B3103" s="3">
        <v>310.10000000000002</v>
      </c>
      <c r="C3103">
        <v>22.952199999999799</v>
      </c>
      <c r="D3103">
        <v>22.463471679687501</v>
      </c>
      <c r="E3103">
        <f t="shared" si="48"/>
        <v>0.48872832031229763</v>
      </c>
      <c r="F3103">
        <v>-1</v>
      </c>
      <c r="G3103">
        <v>1</v>
      </c>
      <c r="H3103">
        <v>2.4908966075197601</v>
      </c>
      <c r="I3103">
        <v>0</v>
      </c>
      <c r="J3103">
        <v>1608</v>
      </c>
      <c r="K3103">
        <v>686</v>
      </c>
      <c r="L3103">
        <v>235</v>
      </c>
      <c r="M3103">
        <v>499</v>
      </c>
    </row>
    <row r="3104" spans="1:13" x14ac:dyDescent="0.45">
      <c r="A3104" s="1">
        <v>46211.263882847219</v>
      </c>
      <c r="B3104" s="3">
        <v>310.2</v>
      </c>
      <c r="C3104">
        <v>22.762199999999801</v>
      </c>
      <c r="D3104">
        <v>22.206093750000001</v>
      </c>
      <c r="E3104">
        <f t="shared" si="48"/>
        <v>0.55610624999980018</v>
      </c>
      <c r="F3104">
        <v>-1</v>
      </c>
      <c r="G3104">
        <v>1</v>
      </c>
      <c r="H3104">
        <v>2.5631797174215198</v>
      </c>
      <c r="I3104">
        <v>0</v>
      </c>
      <c r="J3104">
        <v>1613</v>
      </c>
      <c r="K3104">
        <v>686</v>
      </c>
      <c r="L3104">
        <v>142</v>
      </c>
      <c r="M3104">
        <v>499</v>
      </c>
    </row>
    <row r="3105" spans="1:13" x14ac:dyDescent="0.45">
      <c r="A3105" s="1">
        <v>46211.263884004627</v>
      </c>
      <c r="B3105" s="3">
        <v>310.3</v>
      </c>
      <c r="C3105">
        <v>22.572199999999999</v>
      </c>
      <c r="D3105">
        <v>22.110119628906201</v>
      </c>
      <c r="E3105">
        <f t="shared" si="48"/>
        <v>0.46208037109379774</v>
      </c>
      <c r="F3105">
        <v>-1</v>
      </c>
      <c r="G3105">
        <v>1</v>
      </c>
      <c r="H3105">
        <v>2.30830123398724</v>
      </c>
      <c r="I3105">
        <v>0</v>
      </c>
      <c r="J3105">
        <v>1595</v>
      </c>
      <c r="K3105">
        <v>686</v>
      </c>
      <c r="L3105">
        <v>73</v>
      </c>
      <c r="M3105">
        <v>499</v>
      </c>
    </row>
    <row r="3106" spans="1:13" x14ac:dyDescent="0.45">
      <c r="A3106" s="1">
        <v>46211.263885185188</v>
      </c>
      <c r="B3106" s="3">
        <v>310.39999999999998</v>
      </c>
      <c r="C3106">
        <v>22.375999999999902</v>
      </c>
      <c r="D3106">
        <v>21.856892089843701</v>
      </c>
      <c r="E3106">
        <f t="shared" si="48"/>
        <v>0.51910791015620106</v>
      </c>
      <c r="F3106">
        <v>-1</v>
      </c>
      <c r="G3106">
        <v>1</v>
      </c>
      <c r="H3106">
        <v>2.3677014661320599</v>
      </c>
      <c r="I3106">
        <v>0</v>
      </c>
      <c r="J3106">
        <v>1599</v>
      </c>
      <c r="K3106">
        <v>686</v>
      </c>
      <c r="L3106">
        <v>198</v>
      </c>
      <c r="M3106">
        <v>499</v>
      </c>
    </row>
    <row r="3107" spans="1:13" x14ac:dyDescent="0.45">
      <c r="A3107" s="1">
        <v>46211.26388633102</v>
      </c>
      <c r="B3107" s="3">
        <v>310.5</v>
      </c>
      <c r="C3107">
        <v>22.175999999999899</v>
      </c>
      <c r="D3107">
        <v>21.689714355468698</v>
      </c>
      <c r="E3107">
        <f t="shared" si="48"/>
        <v>0.48628564453120049</v>
      </c>
      <c r="F3107">
        <v>-1</v>
      </c>
      <c r="G3107">
        <v>1</v>
      </c>
      <c r="H3107">
        <v>2.23861914544185</v>
      </c>
      <c r="I3107">
        <v>0</v>
      </c>
      <c r="J3107">
        <v>1590</v>
      </c>
      <c r="K3107">
        <v>686</v>
      </c>
      <c r="L3107">
        <v>0</v>
      </c>
      <c r="M3107">
        <v>499</v>
      </c>
    </row>
    <row r="3108" spans="1:13" x14ac:dyDescent="0.45">
      <c r="A3108" s="1">
        <v>46211.263887476853</v>
      </c>
      <c r="B3108" s="3">
        <v>310.60000000000002</v>
      </c>
      <c r="C3108">
        <v>21.9759999999998</v>
      </c>
      <c r="D3108">
        <v>21.544702148437501</v>
      </c>
      <c r="E3108">
        <f t="shared" si="48"/>
        <v>0.43129785156229872</v>
      </c>
      <c r="F3108">
        <v>-1</v>
      </c>
      <c r="G3108">
        <v>1</v>
      </c>
      <c r="H3108">
        <v>2.0700415188307799</v>
      </c>
      <c r="I3108">
        <v>0</v>
      </c>
      <c r="J3108">
        <v>1579</v>
      </c>
      <c r="K3108">
        <v>686</v>
      </c>
      <c r="L3108">
        <v>183</v>
      </c>
      <c r="M3108">
        <v>499</v>
      </c>
    </row>
    <row r="3109" spans="1:13" x14ac:dyDescent="0.45">
      <c r="A3109" s="1">
        <v>46211.263888634261</v>
      </c>
      <c r="B3109" s="3">
        <v>310.7</v>
      </c>
      <c r="C3109">
        <v>21.775999999999801</v>
      </c>
      <c r="D3109">
        <v>21.306171875</v>
      </c>
      <c r="E3109">
        <f t="shared" si="48"/>
        <v>0.46982812499980042</v>
      </c>
      <c r="F3109">
        <v>-1</v>
      </c>
      <c r="G3109">
        <v>1</v>
      </c>
      <c r="H3109">
        <v>2.0943927593181999</v>
      </c>
      <c r="I3109">
        <v>0</v>
      </c>
      <c r="J3109">
        <v>1580</v>
      </c>
      <c r="K3109">
        <v>686</v>
      </c>
      <c r="L3109">
        <v>538</v>
      </c>
      <c r="M3109">
        <v>499</v>
      </c>
    </row>
    <row r="3110" spans="1:13" x14ac:dyDescent="0.45">
      <c r="A3110" s="1">
        <v>46211.26388982639</v>
      </c>
      <c r="B3110" s="3">
        <v>310.8</v>
      </c>
      <c r="C3110">
        <v>21.573999999999799</v>
      </c>
      <c r="D3110">
        <v>21.058400878906198</v>
      </c>
      <c r="E3110">
        <f t="shared" si="48"/>
        <v>0.51559912109360084</v>
      </c>
      <c r="F3110">
        <v>-1</v>
      </c>
      <c r="G3110">
        <v>1</v>
      </c>
      <c r="H3110">
        <v>2.1233446270276999</v>
      </c>
      <c r="I3110">
        <v>0</v>
      </c>
      <c r="J3110">
        <v>1582</v>
      </c>
      <c r="K3110">
        <v>686</v>
      </c>
      <c r="L3110">
        <v>131</v>
      </c>
      <c r="M3110">
        <v>499</v>
      </c>
    </row>
    <row r="3111" spans="1:13" x14ac:dyDescent="0.45">
      <c r="A3111" s="1">
        <v>46211.263890960647</v>
      </c>
      <c r="B3111" s="3">
        <v>310.89999999999998</v>
      </c>
      <c r="C3111">
        <v>21.373999999999999</v>
      </c>
      <c r="D3111">
        <v>20.843330078125</v>
      </c>
      <c r="E3111">
        <f t="shared" si="48"/>
        <v>0.53066992187499906</v>
      </c>
      <c r="F3111">
        <v>-1</v>
      </c>
      <c r="G3111">
        <v>1</v>
      </c>
      <c r="H3111">
        <v>2.0488620944317399</v>
      </c>
      <c r="I3111">
        <v>0</v>
      </c>
      <c r="J3111">
        <v>1577</v>
      </c>
      <c r="K3111">
        <v>686</v>
      </c>
      <c r="L3111">
        <v>72</v>
      </c>
      <c r="M3111">
        <v>499</v>
      </c>
    </row>
    <row r="3112" spans="1:13" x14ac:dyDescent="0.45">
      <c r="A3112" s="1">
        <v>46211.263892118055</v>
      </c>
      <c r="B3112" s="3">
        <v>311</v>
      </c>
      <c r="C3112">
        <v>21.1739999999999</v>
      </c>
      <c r="D3112">
        <v>20.599511718750001</v>
      </c>
      <c r="E3112">
        <f t="shared" si="48"/>
        <v>0.57448828124989859</v>
      </c>
      <c r="F3112">
        <v>-1</v>
      </c>
      <c r="G3112">
        <v>1</v>
      </c>
      <c r="H3112">
        <v>2.01422437334007</v>
      </c>
      <c r="I3112">
        <v>0</v>
      </c>
      <c r="J3112">
        <v>1575</v>
      </c>
      <c r="K3112">
        <v>686</v>
      </c>
      <c r="L3112">
        <v>487</v>
      </c>
      <c r="M3112">
        <v>499</v>
      </c>
    </row>
    <row r="3113" spans="1:13" x14ac:dyDescent="0.45">
      <c r="A3113" s="1">
        <v>46211.26389328704</v>
      </c>
      <c r="B3113" s="3">
        <v>311.10000000000002</v>
      </c>
      <c r="C3113">
        <v>20.973999999999901</v>
      </c>
      <c r="D3113">
        <v>20.387897949218701</v>
      </c>
      <c r="E3113">
        <f t="shared" si="48"/>
        <v>0.58610205078120003</v>
      </c>
      <c r="F3113">
        <v>-1</v>
      </c>
      <c r="G3113">
        <v>1</v>
      </c>
      <c r="H3113">
        <v>1.9118016108206899</v>
      </c>
      <c r="I3113">
        <v>0</v>
      </c>
      <c r="J3113">
        <v>1568</v>
      </c>
      <c r="K3113">
        <v>686</v>
      </c>
      <c r="L3113">
        <v>174</v>
      </c>
      <c r="M3113">
        <v>499</v>
      </c>
    </row>
    <row r="3114" spans="1:13" x14ac:dyDescent="0.45">
      <c r="A3114" s="1">
        <v>46211.263894444448</v>
      </c>
      <c r="B3114" s="3">
        <v>311.2</v>
      </c>
      <c r="C3114">
        <v>20.773999999999798</v>
      </c>
      <c r="D3114">
        <v>20.148029785156201</v>
      </c>
      <c r="E3114">
        <f t="shared" si="48"/>
        <v>0.62597021484359772</v>
      </c>
      <c r="F3114">
        <v>-1</v>
      </c>
      <c r="G3114">
        <v>1</v>
      </c>
      <c r="H3114">
        <v>1.87117007378956</v>
      </c>
      <c r="I3114">
        <v>0</v>
      </c>
      <c r="J3114">
        <v>1565</v>
      </c>
      <c r="K3114">
        <v>686</v>
      </c>
      <c r="L3114">
        <v>517</v>
      </c>
      <c r="M3114">
        <v>499</v>
      </c>
    </row>
    <row r="3115" spans="1:13" x14ac:dyDescent="0.45">
      <c r="A3115" s="1">
        <v>46211.263895601849</v>
      </c>
      <c r="B3115" s="3">
        <v>311.3</v>
      </c>
      <c r="C3115">
        <v>20.573999999999799</v>
      </c>
      <c r="D3115">
        <v>19.939873046875</v>
      </c>
      <c r="E3115">
        <f t="shared" si="48"/>
        <v>0.63412695312479883</v>
      </c>
      <c r="F3115">
        <v>-1</v>
      </c>
      <c r="G3115">
        <v>1</v>
      </c>
      <c r="H3115">
        <v>1.76469646584883</v>
      </c>
      <c r="I3115">
        <v>0</v>
      </c>
      <c r="J3115">
        <v>1558</v>
      </c>
      <c r="K3115">
        <v>686</v>
      </c>
      <c r="L3115">
        <v>139</v>
      </c>
      <c r="M3115">
        <v>499</v>
      </c>
    </row>
    <row r="3116" spans="1:13" x14ac:dyDescent="0.45">
      <c r="A3116" s="1">
        <v>46211.263896747689</v>
      </c>
      <c r="B3116" s="3">
        <v>311.39999999999998</v>
      </c>
      <c r="C3116">
        <v>20.3551</v>
      </c>
      <c r="D3116">
        <v>19.7039526367187</v>
      </c>
      <c r="E3116">
        <f t="shared" si="48"/>
        <v>0.65114736328130007</v>
      </c>
      <c r="F3116">
        <v>-1</v>
      </c>
      <c r="G3116">
        <v>1</v>
      </c>
      <c r="H3116">
        <v>1.6872277288692299</v>
      </c>
      <c r="I3116">
        <v>0</v>
      </c>
      <c r="J3116">
        <v>1552</v>
      </c>
      <c r="K3116">
        <v>686</v>
      </c>
      <c r="L3116">
        <v>116</v>
      </c>
      <c r="M3116">
        <v>499</v>
      </c>
    </row>
    <row r="3117" spans="1:13" x14ac:dyDescent="0.45">
      <c r="A3117" s="1">
        <v>46211.263897916666</v>
      </c>
      <c r="B3117" s="3">
        <v>311.5</v>
      </c>
      <c r="C3117">
        <v>20.1250999999999</v>
      </c>
      <c r="D3117">
        <v>19.499246826171799</v>
      </c>
      <c r="E3117">
        <f t="shared" si="48"/>
        <v>0.62585317382810146</v>
      </c>
      <c r="F3117">
        <v>-1</v>
      </c>
      <c r="G3117">
        <v>1</v>
      </c>
      <c r="H3117">
        <v>1.5296501008605099</v>
      </c>
      <c r="I3117">
        <v>0</v>
      </c>
      <c r="J3117">
        <v>1541</v>
      </c>
      <c r="K3117">
        <v>686</v>
      </c>
      <c r="L3117">
        <v>189</v>
      </c>
      <c r="M3117">
        <v>499</v>
      </c>
    </row>
    <row r="3118" spans="1:13" x14ac:dyDescent="0.45">
      <c r="A3118" s="1">
        <v>46211.263899074074</v>
      </c>
      <c r="B3118" s="3">
        <v>311.60000000000002</v>
      </c>
      <c r="C3118">
        <v>19.8950999999999</v>
      </c>
      <c r="D3118">
        <v>19.382994384765599</v>
      </c>
      <c r="E3118">
        <f t="shared" si="48"/>
        <v>0.51210561523430087</v>
      </c>
      <c r="F3118">
        <v>-1</v>
      </c>
      <c r="G3118">
        <v>1</v>
      </c>
      <c r="H3118">
        <v>1.19796176282239</v>
      </c>
      <c r="I3118">
        <v>0</v>
      </c>
      <c r="J3118">
        <v>1518</v>
      </c>
      <c r="K3118">
        <v>686</v>
      </c>
      <c r="L3118">
        <v>118</v>
      </c>
      <c r="M3118">
        <v>499</v>
      </c>
    </row>
    <row r="3119" spans="1:13" x14ac:dyDescent="0.45">
      <c r="A3119" s="1">
        <v>46211.263900219907</v>
      </c>
      <c r="B3119" s="3">
        <v>311.7</v>
      </c>
      <c r="C3119">
        <v>19.6650999999998</v>
      </c>
      <c r="D3119">
        <v>19.152062988281202</v>
      </c>
      <c r="E3119">
        <f t="shared" si="48"/>
        <v>0.51303701171859828</v>
      </c>
      <c r="F3119">
        <v>-1</v>
      </c>
      <c r="G3119">
        <v>1</v>
      </c>
      <c r="H3119">
        <v>1.1134318389660001</v>
      </c>
      <c r="I3119">
        <v>0</v>
      </c>
      <c r="J3119">
        <v>1512</v>
      </c>
      <c r="K3119">
        <v>686</v>
      </c>
      <c r="L3119">
        <v>116</v>
      </c>
      <c r="M3119">
        <v>499</v>
      </c>
    </row>
    <row r="3120" spans="1:13" x14ac:dyDescent="0.45">
      <c r="A3120" s="1">
        <v>46211.263901388891</v>
      </c>
      <c r="B3120" s="3">
        <v>311.8</v>
      </c>
      <c r="C3120">
        <v>19.4350999999998</v>
      </c>
      <c r="D3120">
        <v>18.951718750000001</v>
      </c>
      <c r="E3120">
        <f t="shared" si="48"/>
        <v>0.48338124999979826</v>
      </c>
      <c r="F3120">
        <v>-1</v>
      </c>
      <c r="G3120">
        <v>1</v>
      </c>
      <c r="H3120">
        <v>0.95928714724001696</v>
      </c>
      <c r="I3120">
        <v>0</v>
      </c>
      <c r="J3120">
        <v>1502</v>
      </c>
      <c r="K3120">
        <v>686</v>
      </c>
      <c r="L3120">
        <v>169</v>
      </c>
      <c r="M3120">
        <v>499</v>
      </c>
    </row>
    <row r="3121" spans="1:13" x14ac:dyDescent="0.45">
      <c r="A3121" s="1">
        <v>46211.263902557868</v>
      </c>
      <c r="B3121" s="3">
        <v>311.89999999999998</v>
      </c>
      <c r="C3121">
        <v>19.205100000000002</v>
      </c>
      <c r="D3121">
        <v>18.752976074218701</v>
      </c>
      <c r="E3121">
        <f t="shared" si="48"/>
        <v>0.45212392578130078</v>
      </c>
      <c r="F3121">
        <v>-1</v>
      </c>
      <c r="G3121">
        <v>1</v>
      </c>
      <c r="H3121">
        <v>0.76059187845860998</v>
      </c>
      <c r="I3121">
        <v>0</v>
      </c>
      <c r="J3121">
        <v>1488</v>
      </c>
      <c r="K3121">
        <v>686</v>
      </c>
      <c r="L3121">
        <v>24</v>
      </c>
      <c r="M3121">
        <v>499</v>
      </c>
    </row>
    <row r="3122" spans="1:13" x14ac:dyDescent="0.45">
      <c r="A3122" s="1">
        <v>46211.263903692132</v>
      </c>
      <c r="B3122" s="3">
        <v>312</v>
      </c>
      <c r="C3122">
        <v>18.972799999999999</v>
      </c>
      <c r="D3122">
        <v>18.527800292968699</v>
      </c>
      <c r="E3122">
        <f t="shared" si="48"/>
        <v>0.44499970703130032</v>
      </c>
      <c r="F3122">
        <v>-1</v>
      </c>
      <c r="G3122">
        <v>1</v>
      </c>
      <c r="H3122">
        <v>0.58561910173487397</v>
      </c>
      <c r="I3122">
        <v>0</v>
      </c>
      <c r="J3122">
        <v>1476</v>
      </c>
      <c r="K3122">
        <v>686</v>
      </c>
      <c r="L3122">
        <v>115</v>
      </c>
      <c r="M3122">
        <v>499</v>
      </c>
    </row>
    <row r="3123" spans="1:13" x14ac:dyDescent="0.45">
      <c r="A3123" s="1">
        <v>46211.26390484954</v>
      </c>
      <c r="B3123" s="3">
        <v>312.10000000000002</v>
      </c>
      <c r="C3123">
        <v>18.7427999999999</v>
      </c>
      <c r="D3123">
        <v>18.304710693359301</v>
      </c>
      <c r="E3123">
        <f t="shared" si="48"/>
        <v>0.43808930664059886</v>
      </c>
      <c r="F3123">
        <v>-1</v>
      </c>
      <c r="G3123">
        <v>1</v>
      </c>
      <c r="H3123">
        <v>0</v>
      </c>
      <c r="I3123">
        <v>0</v>
      </c>
      <c r="J3123">
        <v>1435</v>
      </c>
      <c r="K3123">
        <v>686</v>
      </c>
      <c r="L3123">
        <v>153</v>
      </c>
      <c r="M3123">
        <v>499</v>
      </c>
    </row>
    <row r="3124" spans="1:13" x14ac:dyDescent="0.45">
      <c r="A3124" s="1">
        <v>46211.263906018517</v>
      </c>
      <c r="B3124" s="3">
        <v>312.2</v>
      </c>
      <c r="C3124">
        <v>18.512799999999899</v>
      </c>
      <c r="D3124">
        <v>18.111215820312498</v>
      </c>
      <c r="E3124">
        <f t="shared" si="48"/>
        <v>0.40158417968740068</v>
      </c>
      <c r="F3124">
        <v>-1</v>
      </c>
      <c r="G3124">
        <v>1</v>
      </c>
      <c r="H3124">
        <v>0</v>
      </c>
      <c r="I3124">
        <v>0</v>
      </c>
      <c r="J3124">
        <v>1435</v>
      </c>
      <c r="K3124">
        <v>686</v>
      </c>
      <c r="L3124">
        <v>538</v>
      </c>
      <c r="M3124">
        <v>499</v>
      </c>
    </row>
    <row r="3125" spans="1:13" x14ac:dyDescent="0.45">
      <c r="A3125" s="1">
        <v>46211.263907199071</v>
      </c>
      <c r="B3125" s="3">
        <v>312.3</v>
      </c>
      <c r="C3125">
        <v>18.2804999999999</v>
      </c>
      <c r="D3125">
        <v>17.892025146484301</v>
      </c>
      <c r="E3125">
        <f t="shared" si="48"/>
        <v>0.38847485351559996</v>
      </c>
      <c r="F3125">
        <v>-1</v>
      </c>
      <c r="G3125">
        <v>1</v>
      </c>
      <c r="H3125">
        <v>0</v>
      </c>
      <c r="I3125">
        <v>0</v>
      </c>
      <c r="J3125">
        <v>1435</v>
      </c>
      <c r="K3125">
        <v>686</v>
      </c>
      <c r="L3125">
        <v>538</v>
      </c>
      <c r="M3125">
        <v>499</v>
      </c>
    </row>
    <row r="3126" spans="1:13" x14ac:dyDescent="0.45">
      <c r="A3126" s="1">
        <v>46211.263908356479</v>
      </c>
      <c r="B3126" s="3">
        <v>312.39999999999998</v>
      </c>
      <c r="C3126">
        <v>18.024499999999801</v>
      </c>
      <c r="D3126">
        <v>17.701932373046802</v>
      </c>
      <c r="E3126">
        <f t="shared" si="48"/>
        <v>0.32256762695299912</v>
      </c>
      <c r="F3126">
        <v>-1</v>
      </c>
      <c r="G3126">
        <v>1</v>
      </c>
      <c r="H3126">
        <v>0</v>
      </c>
      <c r="I3126">
        <v>0</v>
      </c>
      <c r="J3126">
        <v>1435</v>
      </c>
      <c r="K3126">
        <v>686</v>
      </c>
      <c r="L3126">
        <v>538</v>
      </c>
      <c r="M3126">
        <v>499</v>
      </c>
    </row>
    <row r="3127" spans="1:13" x14ac:dyDescent="0.45">
      <c r="A3127" s="1">
        <v>46211.263909513887</v>
      </c>
      <c r="B3127" s="3">
        <v>312.5</v>
      </c>
      <c r="C3127">
        <v>17.749099999999899</v>
      </c>
      <c r="D3127">
        <v>17.486622314453101</v>
      </c>
      <c r="E3127">
        <f t="shared" si="48"/>
        <v>0.26247768554679851</v>
      </c>
      <c r="F3127">
        <v>-1</v>
      </c>
      <c r="G3127">
        <v>1</v>
      </c>
      <c r="H3127">
        <v>0</v>
      </c>
      <c r="I3127">
        <v>1</v>
      </c>
      <c r="J3127">
        <v>1435</v>
      </c>
      <c r="K3127">
        <v>740</v>
      </c>
      <c r="L3127">
        <v>538</v>
      </c>
      <c r="M3127">
        <v>31</v>
      </c>
    </row>
    <row r="3128" spans="1:13" x14ac:dyDescent="0.45">
      <c r="A3128" s="1">
        <v>46211.263910706017</v>
      </c>
      <c r="B3128" s="3">
        <v>312.60000000000002</v>
      </c>
      <c r="C3128">
        <v>17.473699999999901</v>
      </c>
      <c r="D3128">
        <v>17.273372802734301</v>
      </c>
      <c r="E3128">
        <f t="shared" si="48"/>
        <v>0.20032719726560089</v>
      </c>
      <c r="F3128">
        <v>-1</v>
      </c>
      <c r="G3128">
        <v>1</v>
      </c>
      <c r="H3128">
        <v>0</v>
      </c>
      <c r="I3128">
        <v>1</v>
      </c>
      <c r="J3128">
        <v>1435</v>
      </c>
      <c r="K3128">
        <v>740</v>
      </c>
      <c r="L3128">
        <v>538</v>
      </c>
      <c r="M3128">
        <v>367</v>
      </c>
    </row>
    <row r="3129" spans="1:13" x14ac:dyDescent="0.45">
      <c r="A3129" s="1">
        <v>46211.263911875001</v>
      </c>
      <c r="B3129" s="3">
        <v>312.7</v>
      </c>
      <c r="C3129">
        <v>17.1983</v>
      </c>
      <c r="D3129">
        <v>17.088465576171799</v>
      </c>
      <c r="E3129">
        <f t="shared" si="48"/>
        <v>0.1098344238282003</v>
      </c>
      <c r="F3129">
        <v>-1</v>
      </c>
      <c r="G3129">
        <v>1</v>
      </c>
      <c r="H3129">
        <v>0</v>
      </c>
      <c r="I3129">
        <v>1.2394596578569801</v>
      </c>
      <c r="J3129">
        <v>1435</v>
      </c>
      <c r="K3129">
        <v>753</v>
      </c>
      <c r="L3129">
        <v>538</v>
      </c>
      <c r="M3129">
        <v>101</v>
      </c>
    </row>
    <row r="3130" spans="1:13" x14ac:dyDescent="0.45">
      <c r="A3130" s="1">
        <v>46211.26391303241</v>
      </c>
      <c r="B3130" s="3">
        <v>312.8</v>
      </c>
      <c r="C3130">
        <v>16.928299999999901</v>
      </c>
      <c r="D3130">
        <v>16.879064941406199</v>
      </c>
      <c r="E3130">
        <f t="shared" si="48"/>
        <v>4.9235058593701808E-2</v>
      </c>
      <c r="F3130">
        <v>-1</v>
      </c>
      <c r="G3130">
        <v>1</v>
      </c>
      <c r="H3130">
        <v>0</v>
      </c>
      <c r="I3130">
        <v>1.52378589306037</v>
      </c>
      <c r="J3130">
        <v>1435</v>
      </c>
      <c r="K3130">
        <v>769</v>
      </c>
      <c r="L3130">
        <v>538</v>
      </c>
      <c r="M3130">
        <v>89</v>
      </c>
    </row>
    <row r="3131" spans="1:13" x14ac:dyDescent="0.45">
      <c r="A3131" s="1">
        <v>46211.263914189818</v>
      </c>
      <c r="B3131" s="3">
        <v>312.89999999999998</v>
      </c>
      <c r="C3131">
        <v>16.658299999999901</v>
      </c>
      <c r="D3131">
        <v>16.7751306152343</v>
      </c>
      <c r="E3131">
        <f t="shared" si="48"/>
        <v>-0.11683061523439875</v>
      </c>
      <c r="F3131">
        <v>-1</v>
      </c>
      <c r="G3131">
        <v>1</v>
      </c>
      <c r="H3131">
        <v>0</v>
      </c>
      <c r="I3131">
        <v>2.0788514989335001</v>
      </c>
      <c r="J3131">
        <v>1435</v>
      </c>
      <c r="K3131">
        <v>799</v>
      </c>
      <c r="L3131">
        <v>538</v>
      </c>
      <c r="M3131">
        <v>0</v>
      </c>
    </row>
    <row r="3132" spans="1:13" x14ac:dyDescent="0.45">
      <c r="A3132" s="1">
        <v>46211.263915358795</v>
      </c>
      <c r="B3132" s="3">
        <v>313</v>
      </c>
      <c r="C3132">
        <v>16.388299999999798</v>
      </c>
      <c r="D3132">
        <v>16.594471435546801</v>
      </c>
      <c r="E3132">
        <f t="shared" si="48"/>
        <v>-0.20617143554700235</v>
      </c>
      <c r="F3132">
        <v>-1</v>
      </c>
      <c r="G3132">
        <v>1</v>
      </c>
      <c r="H3132">
        <v>0</v>
      </c>
      <c r="I3132">
        <v>2.4899337853958601</v>
      </c>
      <c r="J3132">
        <v>1435</v>
      </c>
      <c r="K3132">
        <v>821</v>
      </c>
      <c r="L3132">
        <v>538</v>
      </c>
      <c r="M3132">
        <v>140</v>
      </c>
    </row>
    <row r="3133" spans="1:13" x14ac:dyDescent="0.45">
      <c r="A3133" s="1">
        <v>46211.263916516204</v>
      </c>
      <c r="B3133" s="3">
        <v>313.10000000000002</v>
      </c>
      <c r="C3133">
        <v>16.118299999999799</v>
      </c>
      <c r="D3133">
        <v>16.389909667968698</v>
      </c>
      <c r="E3133">
        <f t="shared" si="48"/>
        <v>-0.27160966796889952</v>
      </c>
      <c r="F3133">
        <v>-1</v>
      </c>
      <c r="G3133">
        <v>1</v>
      </c>
      <c r="H3133">
        <v>0</v>
      </c>
      <c r="I3133">
        <v>2.8672406347136898</v>
      </c>
      <c r="J3133">
        <v>1435</v>
      </c>
      <c r="K3133">
        <v>842</v>
      </c>
      <c r="L3133">
        <v>538</v>
      </c>
      <c r="M3133">
        <v>119</v>
      </c>
    </row>
    <row r="3134" spans="1:13" x14ac:dyDescent="0.45">
      <c r="A3134" s="1">
        <v>46211.263917673612</v>
      </c>
      <c r="B3134" s="3">
        <v>313.2</v>
      </c>
      <c r="C3134">
        <v>15.8483</v>
      </c>
      <c r="D3134">
        <v>16.212580566406199</v>
      </c>
      <c r="E3134">
        <f t="shared" si="48"/>
        <v>-0.36428056640619921</v>
      </c>
      <c r="F3134">
        <v>-1</v>
      </c>
      <c r="G3134">
        <v>1</v>
      </c>
      <c r="H3134">
        <v>0</v>
      </c>
      <c r="I3134">
        <v>3.31333612557422</v>
      </c>
      <c r="J3134">
        <v>1435</v>
      </c>
      <c r="K3134">
        <v>866</v>
      </c>
      <c r="L3134">
        <v>538</v>
      </c>
      <c r="M3134">
        <v>48</v>
      </c>
    </row>
    <row r="3135" spans="1:13" x14ac:dyDescent="0.45">
      <c r="A3135" s="1">
        <v>46211.263918842589</v>
      </c>
      <c r="B3135" s="3">
        <v>313.3</v>
      </c>
      <c r="C3135">
        <v>15.578299999999899</v>
      </c>
      <c r="D3135">
        <v>16.0118103027343</v>
      </c>
      <c r="E3135">
        <f t="shared" si="48"/>
        <v>-0.43351030273440117</v>
      </c>
      <c r="F3135">
        <v>-1</v>
      </c>
      <c r="G3135">
        <v>1</v>
      </c>
      <c r="H3135">
        <v>0</v>
      </c>
      <c r="I3135">
        <v>3.7201365791944698</v>
      </c>
      <c r="J3135">
        <v>1435</v>
      </c>
      <c r="K3135">
        <v>888</v>
      </c>
      <c r="L3135">
        <v>538</v>
      </c>
      <c r="M3135">
        <v>140</v>
      </c>
    </row>
    <row r="3136" spans="1:13" x14ac:dyDescent="0.45">
      <c r="A3136" s="1">
        <v>46211.263920011574</v>
      </c>
      <c r="B3136" s="3">
        <v>313.39999999999998</v>
      </c>
      <c r="C3136">
        <v>15.272799999999901</v>
      </c>
      <c r="D3136">
        <v>15.8377856445312</v>
      </c>
      <c r="E3136">
        <f t="shared" si="48"/>
        <v>-0.56498564453129951</v>
      </c>
      <c r="F3136">
        <v>-1</v>
      </c>
      <c r="G3136">
        <v>1</v>
      </c>
      <c r="H3136">
        <v>0</v>
      </c>
      <c r="I3136">
        <v>4.2522799320893503</v>
      </c>
      <c r="J3136">
        <v>1435</v>
      </c>
      <c r="K3136">
        <v>917</v>
      </c>
      <c r="L3136">
        <v>538</v>
      </c>
      <c r="M3136">
        <v>164</v>
      </c>
    </row>
    <row r="3137" spans="1:13" x14ac:dyDescent="0.45">
      <c r="A3137" s="1">
        <v>46211.263921134261</v>
      </c>
      <c r="B3137" s="3">
        <v>313.5</v>
      </c>
      <c r="C3137">
        <v>14.952799999999799</v>
      </c>
      <c r="D3137">
        <v>15.6452941894531</v>
      </c>
      <c r="E3137">
        <f t="shared" si="48"/>
        <v>-0.69249418945330099</v>
      </c>
      <c r="F3137">
        <v>-1</v>
      </c>
      <c r="G3137">
        <v>1</v>
      </c>
      <c r="H3137">
        <v>0</v>
      </c>
      <c r="I3137">
        <v>4.7738906214375501</v>
      </c>
      <c r="J3137">
        <v>1435</v>
      </c>
      <c r="K3137">
        <v>945</v>
      </c>
      <c r="L3137">
        <v>538</v>
      </c>
      <c r="M3137">
        <v>114</v>
      </c>
    </row>
    <row r="3138" spans="1:13" x14ac:dyDescent="0.45">
      <c r="A3138" s="1">
        <v>46211.263922303238</v>
      </c>
      <c r="B3138" s="3">
        <v>313.60000000000002</v>
      </c>
      <c r="C3138">
        <v>14.632799999999699</v>
      </c>
      <c r="D3138">
        <v>15.482882080078101</v>
      </c>
      <c r="E3138">
        <f t="shared" si="48"/>
        <v>-0.85008208007840125</v>
      </c>
      <c r="F3138">
        <v>-1</v>
      </c>
      <c r="G3138">
        <v>1</v>
      </c>
      <c r="H3138">
        <v>0</v>
      </c>
      <c r="I3138">
        <v>5.3654753434484501</v>
      </c>
      <c r="J3138">
        <v>1435</v>
      </c>
      <c r="K3138">
        <v>977</v>
      </c>
      <c r="L3138">
        <v>538</v>
      </c>
      <c r="M3138">
        <v>147</v>
      </c>
    </row>
    <row r="3139" spans="1:13" x14ac:dyDescent="0.45">
      <c r="A3139" s="1">
        <v>46211.263923472223</v>
      </c>
      <c r="B3139" s="3">
        <v>313.7</v>
      </c>
      <c r="C3139">
        <v>14.312799999999999</v>
      </c>
      <c r="D3139">
        <v>15.2896252441406</v>
      </c>
      <c r="E3139">
        <f t="shared" ref="E3139:E3202" si="49">C3139-D3139</f>
        <v>-0.9768252441406009</v>
      </c>
      <c r="F3139">
        <v>-1</v>
      </c>
      <c r="G3139">
        <v>1</v>
      </c>
      <c r="H3139">
        <v>0</v>
      </c>
      <c r="I3139">
        <v>5.9009753089019599</v>
      </c>
      <c r="J3139">
        <v>1435</v>
      </c>
      <c r="K3139">
        <v>1006</v>
      </c>
      <c r="L3139">
        <v>538</v>
      </c>
      <c r="M3139">
        <v>11</v>
      </c>
    </row>
    <row r="3140" spans="1:13" x14ac:dyDescent="0.45">
      <c r="A3140" s="1">
        <v>46211.263924629631</v>
      </c>
      <c r="B3140" s="3">
        <v>313.8</v>
      </c>
      <c r="C3140">
        <v>13.9927999999999</v>
      </c>
      <c r="D3140">
        <v>15.0982739257812</v>
      </c>
      <c r="E3140">
        <f t="shared" si="49"/>
        <v>-1.1054739257813004</v>
      </c>
      <c r="F3140">
        <v>-1</v>
      </c>
      <c r="G3140">
        <v>1</v>
      </c>
      <c r="H3140">
        <v>0</v>
      </c>
      <c r="I3140">
        <v>6.4546557882827296</v>
      </c>
      <c r="J3140">
        <v>1435</v>
      </c>
      <c r="K3140">
        <v>1036</v>
      </c>
      <c r="L3140">
        <v>538</v>
      </c>
      <c r="M3140">
        <v>4</v>
      </c>
    </row>
    <row r="3141" spans="1:13" x14ac:dyDescent="0.45">
      <c r="A3141" s="1">
        <v>46211.263925775464</v>
      </c>
      <c r="B3141" s="3">
        <v>313.89999999999998</v>
      </c>
      <c r="C3141">
        <v>13.672799999999899</v>
      </c>
      <c r="D3141">
        <v>14.9340246582031</v>
      </c>
      <c r="E3141">
        <f t="shared" si="49"/>
        <v>-1.2612246582032007</v>
      </c>
      <c r="F3141">
        <v>-1</v>
      </c>
      <c r="G3141">
        <v>1</v>
      </c>
      <c r="H3141">
        <v>0</v>
      </c>
      <c r="I3141">
        <v>7.1000775619874403</v>
      </c>
      <c r="J3141">
        <v>1435</v>
      </c>
      <c r="K3141">
        <v>1071</v>
      </c>
      <c r="L3141">
        <v>538</v>
      </c>
      <c r="M3141">
        <v>38</v>
      </c>
    </row>
    <row r="3142" spans="1:13" x14ac:dyDescent="0.45">
      <c r="A3142" s="1">
        <v>46211.263926956017</v>
      </c>
      <c r="B3142" s="3">
        <v>314</v>
      </c>
      <c r="C3142">
        <v>13.352799999999799</v>
      </c>
      <c r="D3142">
        <v>14.726975097656201</v>
      </c>
      <c r="E3142">
        <f t="shared" si="49"/>
        <v>-1.3741750976564013</v>
      </c>
      <c r="F3142">
        <v>-1</v>
      </c>
      <c r="G3142">
        <v>1</v>
      </c>
      <c r="H3142">
        <v>0</v>
      </c>
      <c r="I3142">
        <v>7.6827058531843901</v>
      </c>
      <c r="J3142">
        <v>1435</v>
      </c>
      <c r="K3142">
        <v>1103</v>
      </c>
      <c r="L3142">
        <v>538</v>
      </c>
      <c r="M3142">
        <v>151</v>
      </c>
    </row>
    <row r="3143" spans="1:13" x14ac:dyDescent="0.45">
      <c r="A3143" s="1">
        <v>46211.263928101849</v>
      </c>
      <c r="B3143" s="3">
        <v>314.10000000000002</v>
      </c>
      <c r="C3143">
        <v>13.0327999999997</v>
      </c>
      <c r="D3143">
        <v>14.519754638671801</v>
      </c>
      <c r="E3143">
        <f t="shared" si="49"/>
        <v>-1.4869546386721009</v>
      </c>
      <c r="F3143">
        <v>-1</v>
      </c>
      <c r="G3143">
        <v>1</v>
      </c>
      <c r="H3143">
        <v>0</v>
      </c>
      <c r="I3143">
        <v>8.2820207540930202</v>
      </c>
      <c r="J3143">
        <v>1435</v>
      </c>
      <c r="K3143">
        <v>1135</v>
      </c>
      <c r="L3143">
        <v>538</v>
      </c>
      <c r="M3143">
        <v>127</v>
      </c>
    </row>
    <row r="3144" spans="1:13" x14ac:dyDescent="0.45">
      <c r="A3144" s="1">
        <v>46211.263929259258</v>
      </c>
      <c r="B3144" s="3">
        <v>314.2</v>
      </c>
      <c r="C3144">
        <v>12.7128</v>
      </c>
      <c r="D3144">
        <v>14.332976074218699</v>
      </c>
      <c r="E3144">
        <f t="shared" si="49"/>
        <v>-1.6201760742186995</v>
      </c>
      <c r="F3144">
        <v>-1</v>
      </c>
      <c r="G3144">
        <v>1</v>
      </c>
      <c r="H3144">
        <v>0</v>
      </c>
      <c r="I3144">
        <v>8.9380091673198692</v>
      </c>
      <c r="J3144">
        <v>1435</v>
      </c>
      <c r="K3144">
        <v>1171</v>
      </c>
      <c r="L3144">
        <v>538</v>
      </c>
      <c r="M3144">
        <v>184</v>
      </c>
    </row>
    <row r="3145" spans="1:13" x14ac:dyDescent="0.45">
      <c r="A3145" s="1">
        <v>46211.263930393521</v>
      </c>
      <c r="B3145" s="3">
        <v>314.3</v>
      </c>
      <c r="C3145">
        <v>12.3927999999999</v>
      </c>
      <c r="D3145">
        <v>14.2193029785156</v>
      </c>
      <c r="E3145">
        <f t="shared" si="49"/>
        <v>-1.8265029785157001</v>
      </c>
      <c r="F3145">
        <v>-1</v>
      </c>
      <c r="G3145">
        <v>1</v>
      </c>
      <c r="H3145">
        <v>0</v>
      </c>
      <c r="I3145">
        <v>9.7488744531109806</v>
      </c>
      <c r="J3145">
        <v>1435</v>
      </c>
      <c r="K3145">
        <v>1215</v>
      </c>
      <c r="L3145">
        <v>538</v>
      </c>
      <c r="M3145">
        <v>62</v>
      </c>
    </row>
    <row r="3146" spans="1:13" x14ac:dyDescent="0.45">
      <c r="A3146" s="1">
        <v>46211.26393158565</v>
      </c>
      <c r="B3146" s="3">
        <v>314.39999999999998</v>
      </c>
      <c r="C3146">
        <v>12.0444000001419</v>
      </c>
      <c r="D3146">
        <v>13.9898278808593</v>
      </c>
      <c r="E3146">
        <f t="shared" si="49"/>
        <v>-1.9454278807173999</v>
      </c>
      <c r="F3146">
        <v>-1</v>
      </c>
      <c r="G3146">
        <v>1</v>
      </c>
      <c r="H3146">
        <v>0</v>
      </c>
      <c r="I3146">
        <v>10.260132488654101</v>
      </c>
      <c r="J3146">
        <v>1435</v>
      </c>
      <c r="K3146">
        <v>1243</v>
      </c>
      <c r="L3146">
        <v>538</v>
      </c>
      <c r="M3146">
        <v>160</v>
      </c>
    </row>
    <row r="3147" spans="1:13" x14ac:dyDescent="0.45">
      <c r="A3147" s="1">
        <v>46211.263932731483</v>
      </c>
      <c r="B3147" s="3">
        <v>314.5</v>
      </c>
      <c r="C3147">
        <v>11.6844000003418</v>
      </c>
      <c r="D3147">
        <v>13.7755651855468</v>
      </c>
      <c r="E3147">
        <f t="shared" si="49"/>
        <v>-2.0911651852049999</v>
      </c>
      <c r="F3147">
        <v>-1</v>
      </c>
      <c r="G3147">
        <v>1</v>
      </c>
      <c r="H3147">
        <v>0</v>
      </c>
      <c r="I3147">
        <v>10.783785150604499</v>
      </c>
      <c r="J3147">
        <v>1435</v>
      </c>
      <c r="K3147">
        <v>1271</v>
      </c>
      <c r="L3147">
        <v>538</v>
      </c>
      <c r="M3147">
        <v>38</v>
      </c>
    </row>
    <row r="3148" spans="1:13" x14ac:dyDescent="0.45">
      <c r="A3148" s="1">
        <v>46211.263933877315</v>
      </c>
      <c r="B3148" s="3">
        <v>314.60000000000002</v>
      </c>
      <c r="C3148">
        <v>11.324400000541701</v>
      </c>
      <c r="D3148">
        <v>13.542617187499999</v>
      </c>
      <c r="E3148">
        <f t="shared" si="49"/>
        <v>-2.2182171869582987</v>
      </c>
      <c r="F3148">
        <v>-1</v>
      </c>
      <c r="G3148">
        <v>1</v>
      </c>
      <c r="H3148">
        <v>0</v>
      </c>
      <c r="I3148">
        <v>11.2865611303334</v>
      </c>
      <c r="J3148">
        <v>1435</v>
      </c>
      <c r="K3148">
        <v>1298</v>
      </c>
      <c r="L3148">
        <v>538</v>
      </c>
      <c r="M3148">
        <v>182</v>
      </c>
    </row>
    <row r="3149" spans="1:13" x14ac:dyDescent="0.45">
      <c r="A3149" s="1">
        <v>46211.263935023147</v>
      </c>
      <c r="B3149" s="3">
        <v>314.7</v>
      </c>
      <c r="C3149">
        <v>10.964400000742</v>
      </c>
      <c r="D3149">
        <v>13.278328857421799</v>
      </c>
      <c r="E3149">
        <f t="shared" si="49"/>
        <v>-2.3139288566797998</v>
      </c>
      <c r="F3149">
        <v>-1</v>
      </c>
      <c r="G3149">
        <v>1</v>
      </c>
      <c r="H3149">
        <v>0</v>
      </c>
      <c r="I3149">
        <v>11.7379693378155</v>
      </c>
      <c r="J3149">
        <v>1435</v>
      </c>
      <c r="K3149">
        <v>1323</v>
      </c>
      <c r="L3149">
        <v>538</v>
      </c>
      <c r="M3149">
        <v>40</v>
      </c>
    </row>
    <row r="3150" spans="1:13" x14ac:dyDescent="0.45">
      <c r="A3150" s="1">
        <v>46211.263936215277</v>
      </c>
      <c r="B3150" s="3">
        <v>314.8</v>
      </c>
      <c r="C3150">
        <v>10.604400000941901</v>
      </c>
      <c r="D3150">
        <v>13.0139880371093</v>
      </c>
      <c r="E3150">
        <f t="shared" si="49"/>
        <v>-2.4095880361673991</v>
      </c>
      <c r="F3150">
        <v>-1</v>
      </c>
      <c r="G3150">
        <v>1</v>
      </c>
      <c r="H3150">
        <v>0</v>
      </c>
      <c r="I3150">
        <v>12.210139679247501</v>
      </c>
      <c r="J3150">
        <v>1435</v>
      </c>
      <c r="K3150">
        <v>1348</v>
      </c>
      <c r="L3150">
        <v>538</v>
      </c>
      <c r="M3150">
        <v>154</v>
      </c>
    </row>
    <row r="3151" spans="1:13" x14ac:dyDescent="0.45">
      <c r="A3151" s="1">
        <v>46211.26393734954</v>
      </c>
      <c r="B3151" s="3">
        <v>314.89999999999998</v>
      </c>
      <c r="C3151">
        <v>10.2444000011419</v>
      </c>
      <c r="D3151">
        <v>12.7808740234375</v>
      </c>
      <c r="E3151">
        <f t="shared" si="49"/>
        <v>-2.5364740222956002</v>
      </c>
      <c r="F3151">
        <v>-1</v>
      </c>
      <c r="G3151">
        <v>1</v>
      </c>
      <c r="H3151">
        <v>0</v>
      </c>
      <c r="I3151">
        <v>12.7052335578654</v>
      </c>
      <c r="J3151">
        <v>1435</v>
      </c>
      <c r="K3151">
        <v>1375</v>
      </c>
      <c r="L3151">
        <v>538</v>
      </c>
      <c r="M3151">
        <v>132</v>
      </c>
    </row>
    <row r="3152" spans="1:13" x14ac:dyDescent="0.45">
      <c r="A3152" s="1">
        <v>46211.263938506941</v>
      </c>
      <c r="B3152" s="3">
        <v>315</v>
      </c>
      <c r="C3152">
        <v>9.8844000013418203</v>
      </c>
      <c r="D3152">
        <v>12.5039575195312</v>
      </c>
      <c r="E3152">
        <f t="shared" si="49"/>
        <v>-2.6195575181893798</v>
      </c>
      <c r="F3152">
        <v>-1</v>
      </c>
      <c r="G3152">
        <v>1</v>
      </c>
      <c r="H3152">
        <v>0</v>
      </c>
      <c r="I3152">
        <v>13.102021818297199</v>
      </c>
      <c r="J3152">
        <v>1435</v>
      </c>
      <c r="K3152">
        <v>1397</v>
      </c>
      <c r="L3152">
        <v>538</v>
      </c>
      <c r="M3152">
        <v>172</v>
      </c>
    </row>
    <row r="3153" spans="1:13" x14ac:dyDescent="0.45">
      <c r="A3153" s="1">
        <v>46211.263939675926</v>
      </c>
      <c r="B3153" s="3">
        <v>315.10000000000002</v>
      </c>
      <c r="C3153">
        <v>9.5244000015417392</v>
      </c>
      <c r="D3153">
        <v>12.265358886718699</v>
      </c>
      <c r="E3153">
        <f t="shared" si="49"/>
        <v>-2.7409588851769602</v>
      </c>
      <c r="F3153">
        <v>-1</v>
      </c>
      <c r="G3153">
        <v>1</v>
      </c>
      <c r="H3153">
        <v>0</v>
      </c>
      <c r="I3153">
        <v>13.5856169925251</v>
      </c>
      <c r="J3153">
        <v>1435</v>
      </c>
      <c r="K3153">
        <v>1423</v>
      </c>
      <c r="L3153">
        <v>538</v>
      </c>
      <c r="M3153">
        <v>143</v>
      </c>
    </row>
    <row r="3154" spans="1:13" x14ac:dyDescent="0.45">
      <c r="A3154" s="1">
        <v>46211.263940833334</v>
      </c>
      <c r="B3154" s="3">
        <v>315.2</v>
      </c>
      <c r="C3154">
        <v>9.1644000017420595</v>
      </c>
      <c r="D3154">
        <v>11.9844909667968</v>
      </c>
      <c r="E3154">
        <f t="shared" si="49"/>
        <v>-2.8200909650547406</v>
      </c>
      <c r="F3154">
        <v>-1</v>
      </c>
      <c r="G3154">
        <v>1</v>
      </c>
      <c r="H3154">
        <v>0</v>
      </c>
      <c r="I3154">
        <v>13.998376406345701</v>
      </c>
      <c r="J3154">
        <v>1435</v>
      </c>
      <c r="K3154">
        <v>1445</v>
      </c>
      <c r="L3154">
        <v>538</v>
      </c>
      <c r="M3154">
        <v>13</v>
      </c>
    </row>
    <row r="3155" spans="1:13" x14ac:dyDescent="0.45">
      <c r="A3155" s="1">
        <v>46211.263941979167</v>
      </c>
      <c r="B3155" s="3">
        <v>315.3</v>
      </c>
      <c r="C3155">
        <v>8.8044000019419801</v>
      </c>
      <c r="D3155">
        <v>11.6987280273437</v>
      </c>
      <c r="E3155">
        <f t="shared" si="49"/>
        <v>-2.8943280254017196</v>
      </c>
      <c r="F3155">
        <v>-1</v>
      </c>
      <c r="G3155">
        <v>1</v>
      </c>
      <c r="H3155">
        <v>0</v>
      </c>
      <c r="I3155">
        <v>14.4103897736383</v>
      </c>
      <c r="J3155">
        <v>1435</v>
      </c>
      <c r="K3155">
        <v>1468</v>
      </c>
      <c r="L3155">
        <v>538</v>
      </c>
      <c r="M3155">
        <v>73</v>
      </c>
    </row>
    <row r="3156" spans="1:13" x14ac:dyDescent="0.45">
      <c r="A3156" s="1">
        <v>46211.263943124999</v>
      </c>
      <c r="B3156" s="3">
        <v>315.39999999999998</v>
      </c>
      <c r="C3156">
        <v>8.4515000019999</v>
      </c>
      <c r="D3156">
        <v>11.448688964843701</v>
      </c>
      <c r="E3156">
        <f t="shared" si="49"/>
        <v>-2.9971889628438007</v>
      </c>
      <c r="F3156">
        <v>-1</v>
      </c>
      <c r="G3156">
        <v>1</v>
      </c>
      <c r="H3156">
        <v>0</v>
      </c>
      <c r="I3156">
        <v>15.2344810558326</v>
      </c>
      <c r="J3156">
        <v>1435</v>
      </c>
      <c r="K3156">
        <v>1512</v>
      </c>
      <c r="L3156">
        <v>538</v>
      </c>
      <c r="M3156">
        <v>185</v>
      </c>
    </row>
    <row r="3157" spans="1:13" x14ac:dyDescent="0.45">
      <c r="A3157" s="1">
        <v>46211.263944305552</v>
      </c>
      <c r="B3157" s="3">
        <v>315.5</v>
      </c>
      <c r="C3157">
        <v>8.1015000019998205</v>
      </c>
      <c r="D3157">
        <v>11.141640625000001</v>
      </c>
      <c r="E3157">
        <f t="shared" si="49"/>
        <v>-3.0401406230001804</v>
      </c>
      <c r="F3157">
        <v>-1</v>
      </c>
      <c r="G3157">
        <v>1</v>
      </c>
      <c r="H3157">
        <v>0</v>
      </c>
      <c r="I3157">
        <v>16.087302200339899</v>
      </c>
      <c r="J3157">
        <v>1435</v>
      </c>
      <c r="K3157">
        <v>1559</v>
      </c>
      <c r="L3157">
        <v>538</v>
      </c>
      <c r="M3157">
        <v>1</v>
      </c>
    </row>
    <row r="3158" spans="1:13" x14ac:dyDescent="0.45">
      <c r="A3158" s="1">
        <v>46211.263945462961</v>
      </c>
      <c r="B3158" s="3">
        <v>315.60000000000002</v>
      </c>
      <c r="C3158">
        <v>7.75150000199974</v>
      </c>
      <c r="D3158">
        <v>10.9826403808593</v>
      </c>
      <c r="E3158">
        <f t="shared" si="49"/>
        <v>-3.2311403788595596</v>
      </c>
      <c r="F3158">
        <v>-1</v>
      </c>
      <c r="G3158">
        <v>1</v>
      </c>
      <c r="H3158">
        <v>0</v>
      </c>
      <c r="I3158">
        <v>17.244544923989299</v>
      </c>
      <c r="J3158">
        <v>1435</v>
      </c>
      <c r="K3158">
        <v>1621</v>
      </c>
      <c r="L3158">
        <v>538</v>
      </c>
      <c r="M3158">
        <v>38</v>
      </c>
    </row>
    <row r="3159" spans="1:13" x14ac:dyDescent="0.45">
      <c r="A3159" s="1">
        <v>46211.263946608793</v>
      </c>
      <c r="B3159" s="3">
        <v>315.7</v>
      </c>
      <c r="C3159">
        <v>7.4015000020000601</v>
      </c>
      <c r="D3159">
        <v>10.691035156250001</v>
      </c>
      <c r="E3159">
        <f t="shared" si="49"/>
        <v>-3.2895351542499407</v>
      </c>
      <c r="F3159">
        <v>-1</v>
      </c>
      <c r="G3159">
        <v>1</v>
      </c>
      <c r="H3159">
        <v>0</v>
      </c>
      <c r="I3159">
        <v>18.135628047755301</v>
      </c>
      <c r="J3159">
        <v>1435</v>
      </c>
      <c r="K3159">
        <v>1670</v>
      </c>
      <c r="L3159">
        <v>538</v>
      </c>
      <c r="M3159">
        <v>14</v>
      </c>
    </row>
    <row r="3160" spans="1:13" x14ac:dyDescent="0.45">
      <c r="A3160" s="1">
        <v>46211.263947766201</v>
      </c>
      <c r="B3160" s="3">
        <v>315.8</v>
      </c>
      <c r="C3160">
        <v>7.0515000019999796</v>
      </c>
      <c r="D3160">
        <v>10.3216528320312</v>
      </c>
      <c r="E3160">
        <f t="shared" si="49"/>
        <v>-3.2701528300312201</v>
      </c>
      <c r="F3160">
        <v>-1</v>
      </c>
      <c r="G3160">
        <v>1</v>
      </c>
      <c r="H3160">
        <v>0</v>
      </c>
      <c r="I3160">
        <v>18.888805640916001</v>
      </c>
      <c r="J3160">
        <v>1435</v>
      </c>
      <c r="K3160">
        <v>1711</v>
      </c>
      <c r="L3160">
        <v>538</v>
      </c>
      <c r="M3160">
        <v>81</v>
      </c>
    </row>
    <row r="3161" spans="1:13" x14ac:dyDescent="0.45">
      <c r="A3161" s="1">
        <v>46211.263948935186</v>
      </c>
      <c r="B3161" s="3">
        <v>315.89999999999998</v>
      </c>
      <c r="C3161">
        <v>6.7015000019999</v>
      </c>
      <c r="D3161">
        <v>9.9523889160156198</v>
      </c>
      <c r="E3161">
        <f t="shared" si="49"/>
        <v>-3.2508889140157198</v>
      </c>
      <c r="F3161">
        <v>-1</v>
      </c>
      <c r="G3161">
        <v>1</v>
      </c>
      <c r="H3161">
        <v>0</v>
      </c>
      <c r="I3161">
        <v>19.9688977017775</v>
      </c>
      <c r="J3161">
        <v>1435</v>
      </c>
      <c r="K3161">
        <v>1769</v>
      </c>
      <c r="L3161">
        <v>538</v>
      </c>
      <c r="M3161">
        <v>150</v>
      </c>
    </row>
    <row r="3162" spans="1:13" x14ac:dyDescent="0.45">
      <c r="A3162" s="1">
        <v>46211.263950092594</v>
      </c>
      <c r="B3162" s="3">
        <v>316</v>
      </c>
      <c r="C3162">
        <v>6.3445000019999904</v>
      </c>
      <c r="D3162">
        <v>9.5196545410156208</v>
      </c>
      <c r="E3162">
        <f t="shared" si="49"/>
        <v>-3.1751545390156304</v>
      </c>
      <c r="F3162">
        <v>-1</v>
      </c>
      <c r="G3162">
        <v>1</v>
      </c>
      <c r="H3162">
        <v>0</v>
      </c>
      <c r="I3162">
        <v>21.091695733955898</v>
      </c>
      <c r="J3162">
        <v>1435</v>
      </c>
      <c r="K3162">
        <v>1830</v>
      </c>
      <c r="L3162">
        <v>538</v>
      </c>
      <c r="M3162">
        <v>96</v>
      </c>
    </row>
    <row r="3163" spans="1:13" x14ac:dyDescent="0.45">
      <c r="A3163" s="1">
        <v>46211.263951261571</v>
      </c>
      <c r="B3163" s="3">
        <v>316.10000000000002</v>
      </c>
      <c r="C3163">
        <v>5.99450000199991</v>
      </c>
      <c r="D3163">
        <v>9.10016174316406</v>
      </c>
      <c r="E3163">
        <f t="shared" si="49"/>
        <v>-3.1056617411641501</v>
      </c>
      <c r="F3163">
        <v>-1</v>
      </c>
      <c r="G3163">
        <v>1</v>
      </c>
      <c r="H3163">
        <v>0</v>
      </c>
      <c r="I3163">
        <v>22.218124825718402</v>
      </c>
      <c r="J3163">
        <v>1435</v>
      </c>
      <c r="K3163">
        <v>1891</v>
      </c>
      <c r="L3163">
        <v>538</v>
      </c>
      <c r="M3163">
        <v>24</v>
      </c>
    </row>
    <row r="3164" spans="1:13" x14ac:dyDescent="0.45">
      <c r="A3164" s="1">
        <v>46211.263952407404</v>
      </c>
      <c r="B3164" s="3">
        <v>316.2</v>
      </c>
      <c r="C3164">
        <v>5.6445000019998304</v>
      </c>
      <c r="D3164">
        <v>8.5862823486328104</v>
      </c>
      <c r="E3164">
        <f t="shared" si="49"/>
        <v>-2.94178234663298</v>
      </c>
      <c r="F3164">
        <v>-1</v>
      </c>
      <c r="G3164">
        <v>1</v>
      </c>
      <c r="H3164">
        <v>0</v>
      </c>
      <c r="I3164">
        <v>23.159013262072499</v>
      </c>
      <c r="J3164">
        <v>1435</v>
      </c>
      <c r="K3164">
        <v>1942</v>
      </c>
      <c r="L3164">
        <v>538</v>
      </c>
      <c r="M3164">
        <v>79</v>
      </c>
    </row>
    <row r="3165" spans="1:13" x14ac:dyDescent="0.45">
      <c r="A3165" s="1">
        <v>46211.263953576388</v>
      </c>
      <c r="B3165" s="3">
        <v>316.3</v>
      </c>
      <c r="C3165">
        <v>5.2945000019997499</v>
      </c>
      <c r="D3165">
        <v>8.0268725585937499</v>
      </c>
      <c r="E3165">
        <f t="shared" si="49"/>
        <v>-2.732372556594</v>
      </c>
      <c r="F3165">
        <v>-1</v>
      </c>
      <c r="G3165">
        <v>1</v>
      </c>
      <c r="H3165">
        <v>0</v>
      </c>
      <c r="I3165">
        <v>24.022758040653901</v>
      </c>
      <c r="J3165">
        <v>1435</v>
      </c>
      <c r="K3165">
        <v>1989</v>
      </c>
      <c r="L3165">
        <v>538</v>
      </c>
      <c r="M3165">
        <v>163</v>
      </c>
    </row>
    <row r="3166" spans="1:13" x14ac:dyDescent="0.45">
      <c r="A3166" s="1">
        <v>46211.263954733797</v>
      </c>
      <c r="B3166" s="3">
        <v>316.39999999999998</v>
      </c>
      <c r="C3166">
        <v>4.8204000020577702</v>
      </c>
      <c r="D3166">
        <v>7.5350231933593701</v>
      </c>
      <c r="E3166">
        <f t="shared" si="49"/>
        <v>-2.7146231913015999</v>
      </c>
      <c r="F3166">
        <v>-1</v>
      </c>
      <c r="G3166">
        <v>1</v>
      </c>
      <c r="H3166">
        <v>0</v>
      </c>
      <c r="I3166">
        <v>24.558622587824999</v>
      </c>
      <c r="J3166">
        <v>1435</v>
      </c>
      <c r="K3166">
        <v>2018</v>
      </c>
      <c r="L3166">
        <v>538</v>
      </c>
      <c r="M3166">
        <v>146</v>
      </c>
    </row>
    <row r="3167" spans="1:13" x14ac:dyDescent="0.45">
      <c r="A3167" s="1">
        <v>46211.263955891205</v>
      </c>
      <c r="B3167" s="3">
        <v>316.5</v>
      </c>
      <c r="C3167">
        <v>4.3004000021366604</v>
      </c>
      <c r="D3167">
        <v>6.9402783203125002</v>
      </c>
      <c r="E3167">
        <f t="shared" si="49"/>
        <v>-2.6398783181758398</v>
      </c>
      <c r="F3167">
        <v>-1</v>
      </c>
      <c r="G3167">
        <v>1</v>
      </c>
      <c r="H3167">
        <v>0</v>
      </c>
      <c r="I3167">
        <v>24.690736602554701</v>
      </c>
      <c r="J3167">
        <v>1435</v>
      </c>
      <c r="K3167">
        <v>2025</v>
      </c>
      <c r="L3167">
        <v>538</v>
      </c>
      <c r="M3167">
        <v>115</v>
      </c>
    </row>
    <row r="3168" spans="1:13" x14ac:dyDescent="0.45">
      <c r="A3168" s="1">
        <v>46211.263957060182</v>
      </c>
      <c r="B3168" s="3">
        <v>316.60000000000002</v>
      </c>
      <c r="C3168">
        <v>3.78040000221554</v>
      </c>
      <c r="D3168">
        <v>6.4259576416015598</v>
      </c>
      <c r="E3168">
        <f t="shared" si="49"/>
        <v>-2.6455576393860198</v>
      </c>
      <c r="F3168">
        <v>-1</v>
      </c>
      <c r="G3168">
        <v>1</v>
      </c>
      <c r="H3168">
        <v>0</v>
      </c>
      <c r="I3168">
        <v>24.964609904705501</v>
      </c>
      <c r="J3168">
        <v>1435</v>
      </c>
      <c r="K3168">
        <v>2040</v>
      </c>
      <c r="L3168">
        <v>538</v>
      </c>
      <c r="M3168">
        <v>152</v>
      </c>
    </row>
    <row r="3169" spans="1:13" x14ac:dyDescent="0.45">
      <c r="A3169" s="1">
        <v>46211.263958229167</v>
      </c>
      <c r="B3169" s="3">
        <v>316.7</v>
      </c>
      <c r="C3169">
        <v>3.25520000229533</v>
      </c>
      <c r="D3169">
        <v>5.8522119140625</v>
      </c>
      <c r="E3169">
        <f t="shared" si="49"/>
        <v>-2.5970119117671699</v>
      </c>
      <c r="F3169">
        <v>-1</v>
      </c>
      <c r="G3169">
        <v>1</v>
      </c>
      <c r="H3169">
        <v>0</v>
      </c>
      <c r="I3169">
        <v>25.109241185560599</v>
      </c>
      <c r="J3169">
        <v>1435</v>
      </c>
      <c r="K3169">
        <v>2048</v>
      </c>
      <c r="L3169">
        <v>538</v>
      </c>
      <c r="M3169">
        <v>192</v>
      </c>
    </row>
    <row r="3170" spans="1:13" x14ac:dyDescent="0.45">
      <c r="A3170" s="1">
        <v>46211.263959363423</v>
      </c>
      <c r="B3170" s="3">
        <v>316.8</v>
      </c>
      <c r="C3170">
        <v>2.73520000237421</v>
      </c>
      <c r="D3170">
        <v>5.6373266601562504</v>
      </c>
      <c r="E3170">
        <f t="shared" si="49"/>
        <v>-2.9021266577820404</v>
      </c>
      <c r="F3170">
        <v>-1</v>
      </c>
      <c r="G3170">
        <v>1</v>
      </c>
      <c r="H3170">
        <v>0</v>
      </c>
      <c r="I3170">
        <v>25.950619184936802</v>
      </c>
      <c r="J3170">
        <v>1435</v>
      </c>
      <c r="K3170">
        <v>2094</v>
      </c>
      <c r="L3170">
        <v>538</v>
      </c>
      <c r="M3170">
        <v>102</v>
      </c>
    </row>
    <row r="3171" spans="1:13" x14ac:dyDescent="0.45">
      <c r="A3171" s="1">
        <v>46211.263960555552</v>
      </c>
      <c r="B3171" s="3">
        <v>316.89999999999998</v>
      </c>
      <c r="C3171">
        <v>2.2100000024540098</v>
      </c>
      <c r="D3171">
        <v>5.0744824218750004</v>
      </c>
      <c r="E3171">
        <f t="shared" si="49"/>
        <v>-2.8644824194209906</v>
      </c>
      <c r="F3171">
        <v>-1</v>
      </c>
      <c r="G3171">
        <v>1</v>
      </c>
      <c r="H3171">
        <v>0</v>
      </c>
      <c r="I3171">
        <v>24.9108045134933</v>
      </c>
      <c r="J3171">
        <v>1435</v>
      </c>
      <c r="K3171">
        <v>2037</v>
      </c>
      <c r="L3171">
        <v>538</v>
      </c>
      <c r="M3171">
        <v>7</v>
      </c>
    </row>
    <row r="3172" spans="1:13" x14ac:dyDescent="0.45">
      <c r="A3172" s="1">
        <v>46211.263961712961</v>
      </c>
      <c r="B3172" s="3">
        <v>317</v>
      </c>
      <c r="C3172">
        <v>1.6900000025328901</v>
      </c>
      <c r="D3172">
        <v>4.5820968627929597</v>
      </c>
      <c r="E3172">
        <f t="shared" si="49"/>
        <v>-2.8920968602600698</v>
      </c>
      <c r="F3172">
        <v>-1</v>
      </c>
      <c r="G3172">
        <v>1</v>
      </c>
      <c r="H3172">
        <v>0</v>
      </c>
      <c r="I3172">
        <v>23.613394758336302</v>
      </c>
      <c r="J3172">
        <v>1435</v>
      </c>
      <c r="K3172">
        <v>1967</v>
      </c>
      <c r="L3172">
        <v>538</v>
      </c>
      <c r="M3172">
        <v>160</v>
      </c>
    </row>
    <row r="3173" spans="1:13" x14ac:dyDescent="0.45">
      <c r="A3173" s="1">
        <v>46211.263962858793</v>
      </c>
      <c r="B3173" s="3">
        <v>317.10000000000002</v>
      </c>
      <c r="C3173">
        <v>1.17000000261236</v>
      </c>
      <c r="D3173">
        <v>4.1197970581054602</v>
      </c>
      <c r="E3173">
        <f t="shared" si="49"/>
        <v>-2.9497970554931001</v>
      </c>
      <c r="F3173">
        <v>-1</v>
      </c>
      <c r="G3173">
        <v>1</v>
      </c>
      <c r="H3173">
        <v>0</v>
      </c>
      <c r="I3173">
        <v>22.354555647477302</v>
      </c>
      <c r="J3173">
        <v>1435</v>
      </c>
      <c r="K3173">
        <v>1899</v>
      </c>
      <c r="L3173">
        <v>538</v>
      </c>
      <c r="M3173">
        <v>32</v>
      </c>
    </row>
    <row r="3174" spans="1:13" x14ac:dyDescent="0.45">
      <c r="A3174" s="1">
        <v>46211.263964004633</v>
      </c>
      <c r="B3174" s="3">
        <v>317.2</v>
      </c>
      <c r="C3174">
        <v>0.65000000269125002</v>
      </c>
      <c r="D3174">
        <v>3.8088577270507802</v>
      </c>
      <c r="E3174">
        <f t="shared" si="49"/>
        <v>-3.1588577243595299</v>
      </c>
      <c r="F3174">
        <v>-1</v>
      </c>
      <c r="G3174">
        <v>1</v>
      </c>
      <c r="H3174">
        <v>0</v>
      </c>
      <c r="I3174">
        <v>21.3714453199633</v>
      </c>
      <c r="J3174">
        <v>1435</v>
      </c>
      <c r="K3174">
        <v>1845</v>
      </c>
      <c r="L3174">
        <v>538</v>
      </c>
      <c r="M3174">
        <v>126</v>
      </c>
    </row>
    <row r="3175" spans="1:13" x14ac:dyDescent="0.45">
      <c r="A3175" s="1">
        <v>46211.263965185186</v>
      </c>
      <c r="B3175" s="3">
        <v>317.3</v>
      </c>
      <c r="C3175">
        <v>0.124800002771045</v>
      </c>
      <c r="D3175">
        <v>3.5282110595703098</v>
      </c>
      <c r="E3175">
        <f t="shared" si="49"/>
        <v>-3.4034110567992646</v>
      </c>
      <c r="F3175">
        <v>-1</v>
      </c>
      <c r="G3175">
        <v>1</v>
      </c>
      <c r="H3175">
        <v>0</v>
      </c>
      <c r="I3175">
        <v>19.983158539208802</v>
      </c>
      <c r="J3175">
        <v>1435</v>
      </c>
      <c r="K3175">
        <v>1770</v>
      </c>
      <c r="L3175">
        <v>538</v>
      </c>
      <c r="M3175">
        <v>192</v>
      </c>
    </row>
    <row r="3176" spans="1:13" x14ac:dyDescent="0.45">
      <c r="A3176" s="1">
        <v>46211.263966331018</v>
      </c>
      <c r="B3176" s="3">
        <v>317.39999999999998</v>
      </c>
      <c r="C3176" s="2">
        <v>2.5779599999999302E-9</v>
      </c>
      <c r="D3176">
        <v>3.3169476318359301</v>
      </c>
      <c r="E3176">
        <f t="shared" si="49"/>
        <v>-3.31694762925797</v>
      </c>
      <c r="F3176">
        <v>-1</v>
      </c>
      <c r="G3176">
        <v>1</v>
      </c>
      <c r="H3176">
        <v>0</v>
      </c>
      <c r="I3176">
        <v>20.033291748870699</v>
      </c>
      <c r="J3176">
        <v>1435</v>
      </c>
      <c r="K3176">
        <v>1773</v>
      </c>
      <c r="L3176">
        <v>538</v>
      </c>
      <c r="M3176">
        <v>360</v>
      </c>
    </row>
    <row r="3177" spans="1:13" x14ac:dyDescent="0.45">
      <c r="A3177" s="1">
        <v>46211.263967476851</v>
      </c>
      <c r="B3177" s="3">
        <v>317.5</v>
      </c>
      <c r="C3177" s="2">
        <v>2.2989599999998698E-9</v>
      </c>
      <c r="D3177">
        <v>3.12700775146484</v>
      </c>
      <c r="E3177">
        <f t="shared" si="49"/>
        <v>-3.1270077491658799</v>
      </c>
      <c r="F3177">
        <v>-1</v>
      </c>
      <c r="G3177">
        <v>1</v>
      </c>
      <c r="H3177">
        <v>0</v>
      </c>
      <c r="I3177">
        <v>19.920518350729701</v>
      </c>
      <c r="J3177">
        <v>1435</v>
      </c>
      <c r="K3177">
        <v>1766</v>
      </c>
      <c r="L3177">
        <v>538</v>
      </c>
      <c r="M3177">
        <v>139</v>
      </c>
    </row>
    <row r="3178" spans="1:13" x14ac:dyDescent="0.45">
      <c r="A3178" s="1">
        <v>46211.263968645835</v>
      </c>
      <c r="B3178" s="3">
        <v>317.60000000000002</v>
      </c>
      <c r="C3178" s="2">
        <v>2.0199599999998099E-9</v>
      </c>
      <c r="D3178">
        <v>2.9657809448242101</v>
      </c>
      <c r="E3178">
        <f t="shared" si="49"/>
        <v>-2.9657809428042499</v>
      </c>
      <c r="F3178">
        <v>-1</v>
      </c>
      <c r="G3178">
        <v>1</v>
      </c>
      <c r="H3178">
        <v>0</v>
      </c>
      <c r="I3178">
        <v>19.898505741562499</v>
      </c>
      <c r="J3178">
        <v>1435</v>
      </c>
      <c r="K3178">
        <v>1765</v>
      </c>
      <c r="L3178">
        <v>538</v>
      </c>
      <c r="M3178">
        <v>499</v>
      </c>
    </row>
    <row r="3179" spans="1:13" x14ac:dyDescent="0.45">
      <c r="A3179" s="1">
        <v>46211.263969814812</v>
      </c>
      <c r="B3179" s="3">
        <v>317.7</v>
      </c>
      <c r="C3179" s="2">
        <v>1.7409600000000599E-9</v>
      </c>
      <c r="D3179">
        <v>2.7870385742187498</v>
      </c>
      <c r="E3179">
        <f t="shared" si="49"/>
        <v>-2.78703857247779</v>
      </c>
      <c r="F3179">
        <v>-1</v>
      </c>
      <c r="G3179">
        <v>1</v>
      </c>
      <c r="H3179">
        <v>0</v>
      </c>
      <c r="I3179">
        <v>19.851784440560799</v>
      </c>
      <c r="J3179">
        <v>1435</v>
      </c>
      <c r="K3179">
        <v>1763</v>
      </c>
      <c r="L3179">
        <v>538</v>
      </c>
      <c r="M3179">
        <v>499</v>
      </c>
    </row>
    <row r="3180" spans="1:13" x14ac:dyDescent="0.45">
      <c r="A3180" s="1">
        <v>46211.263970960645</v>
      </c>
      <c r="B3180" s="3">
        <v>317.8</v>
      </c>
      <c r="C3180" s="2">
        <v>1.46196E-9</v>
      </c>
      <c r="D3180">
        <v>2.6140093994140599</v>
      </c>
      <c r="E3180">
        <f t="shared" si="49"/>
        <v>-2.6140093979521</v>
      </c>
      <c r="F3180">
        <v>-1</v>
      </c>
      <c r="G3180">
        <v>1</v>
      </c>
      <c r="H3180">
        <v>0</v>
      </c>
      <c r="I3180">
        <v>19.820602824692202</v>
      </c>
      <c r="J3180">
        <v>1435</v>
      </c>
      <c r="K3180">
        <v>1761</v>
      </c>
      <c r="L3180">
        <v>538</v>
      </c>
      <c r="M3180">
        <v>499</v>
      </c>
    </row>
    <row r="3181" spans="1:13" x14ac:dyDescent="0.45">
      <c r="A3181" s="1">
        <v>46211.263972118053</v>
      </c>
      <c r="B3181" s="3">
        <v>317.89999999999998</v>
      </c>
      <c r="C3181" s="2">
        <v>1.1829599999999299E-9</v>
      </c>
      <c r="D3181">
        <v>2.4671583557128902</v>
      </c>
      <c r="E3181">
        <f t="shared" si="49"/>
        <v>-2.4671583545299303</v>
      </c>
      <c r="F3181">
        <v>-1</v>
      </c>
      <c r="G3181">
        <v>1</v>
      </c>
      <c r="H3181">
        <v>0</v>
      </c>
      <c r="I3181">
        <v>19.837115691286701</v>
      </c>
      <c r="J3181">
        <v>1435</v>
      </c>
      <c r="K3181">
        <v>1762</v>
      </c>
      <c r="L3181">
        <v>538</v>
      </c>
      <c r="M3181">
        <v>499</v>
      </c>
    </row>
    <row r="3182" spans="1:13" x14ac:dyDescent="0.45">
      <c r="A3182" s="1">
        <v>46211.263973287038</v>
      </c>
      <c r="B3182" s="3">
        <v>318</v>
      </c>
      <c r="C3182" s="2">
        <v>9.0395999999987504E-10</v>
      </c>
      <c r="D3182">
        <v>2.3043763732910101</v>
      </c>
      <c r="E3182">
        <f t="shared" si="49"/>
        <v>-2.3043763723870501</v>
      </c>
      <c r="F3182">
        <v>-1</v>
      </c>
      <c r="G3182">
        <v>1</v>
      </c>
      <c r="H3182">
        <v>0</v>
      </c>
      <c r="I3182">
        <v>19.8122142403334</v>
      </c>
      <c r="J3182">
        <v>1435</v>
      </c>
      <c r="K3182">
        <v>1761</v>
      </c>
      <c r="L3182">
        <v>538</v>
      </c>
      <c r="M3182">
        <v>499</v>
      </c>
    </row>
    <row r="3183" spans="1:13" x14ac:dyDescent="0.45">
      <c r="A3183" s="1">
        <v>46211.26397443287</v>
      </c>
      <c r="B3183" s="3">
        <v>318.10000000000002</v>
      </c>
      <c r="C3183" s="2">
        <v>6.24959999999812E-10</v>
      </c>
      <c r="D3183">
        <v>2.2446891784667899</v>
      </c>
      <c r="E3183">
        <f t="shared" si="49"/>
        <v>-2.2446891778418299</v>
      </c>
      <c r="F3183">
        <v>-1</v>
      </c>
      <c r="G3183">
        <v>1</v>
      </c>
      <c r="H3183">
        <v>0</v>
      </c>
      <c r="I3183">
        <v>19.985214011511601</v>
      </c>
      <c r="J3183">
        <v>1435</v>
      </c>
      <c r="K3183">
        <v>1770</v>
      </c>
      <c r="L3183">
        <v>538</v>
      </c>
      <c r="M3183">
        <v>107</v>
      </c>
    </row>
    <row r="3184" spans="1:13" x14ac:dyDescent="0.45">
      <c r="A3184" s="1">
        <v>46211.263975590278</v>
      </c>
      <c r="B3184" s="3">
        <v>318.2</v>
      </c>
      <c r="C3184" s="2">
        <v>3.4596000000006598E-10</v>
      </c>
      <c r="D3184">
        <v>2.08905136108398</v>
      </c>
      <c r="E3184">
        <f t="shared" si="49"/>
        <v>-2.0890513607380199</v>
      </c>
      <c r="F3184">
        <v>-1</v>
      </c>
      <c r="G3184">
        <v>1</v>
      </c>
      <c r="H3184">
        <v>0</v>
      </c>
      <c r="I3184">
        <v>19.940485766058199</v>
      </c>
      <c r="J3184">
        <v>1435</v>
      </c>
      <c r="K3184">
        <v>1768</v>
      </c>
      <c r="L3184">
        <v>538</v>
      </c>
      <c r="M3184">
        <v>499</v>
      </c>
    </row>
    <row r="3185" spans="1:13" x14ac:dyDescent="0.45">
      <c r="A3185" s="1">
        <v>46211.263976736111</v>
      </c>
      <c r="B3185" s="3">
        <v>318.3</v>
      </c>
      <c r="C3185" s="2">
        <v>6.6960000000002398E-11</v>
      </c>
      <c r="D3185">
        <v>1.93841995239257</v>
      </c>
      <c r="E3185">
        <f t="shared" si="49"/>
        <v>-1.93841995232561</v>
      </c>
      <c r="F3185">
        <v>-1</v>
      </c>
      <c r="G3185">
        <v>1</v>
      </c>
      <c r="H3185">
        <v>0</v>
      </c>
      <c r="I3185">
        <v>19.8997088464439</v>
      </c>
      <c r="J3185">
        <v>1435</v>
      </c>
      <c r="K3185">
        <v>1765</v>
      </c>
      <c r="L3185">
        <v>538</v>
      </c>
      <c r="M3185">
        <v>89</v>
      </c>
    </row>
    <row r="3186" spans="1:13" x14ac:dyDescent="0.45">
      <c r="A3186" s="1">
        <v>46211.263977905095</v>
      </c>
      <c r="B3186" s="3">
        <v>318.39999999999998</v>
      </c>
      <c r="C3186">
        <v>0</v>
      </c>
      <c r="D3186">
        <v>1.81060287475585</v>
      </c>
      <c r="E3186">
        <f t="shared" si="49"/>
        <v>-1.81060287475585</v>
      </c>
      <c r="F3186">
        <v>-1</v>
      </c>
      <c r="G3186">
        <v>1</v>
      </c>
      <c r="H3186">
        <v>0</v>
      </c>
      <c r="I3186">
        <v>19.8956843959845</v>
      </c>
      <c r="J3186">
        <v>1435</v>
      </c>
      <c r="K3186">
        <v>1765</v>
      </c>
      <c r="L3186">
        <v>538</v>
      </c>
      <c r="M3186">
        <v>499</v>
      </c>
    </row>
    <row r="3187" spans="1:13" x14ac:dyDescent="0.45">
      <c r="A3187" s="1">
        <v>46211.263979074072</v>
      </c>
      <c r="B3187" s="3">
        <v>318.5</v>
      </c>
      <c r="C3187">
        <v>0</v>
      </c>
      <c r="D3187">
        <v>1.66894592285156</v>
      </c>
      <c r="E3187">
        <f t="shared" si="49"/>
        <v>-1.66894592285156</v>
      </c>
      <c r="F3187">
        <v>-1</v>
      </c>
      <c r="G3187">
        <v>1</v>
      </c>
      <c r="H3187">
        <v>0</v>
      </c>
      <c r="I3187">
        <v>19.8495628372536</v>
      </c>
      <c r="J3187">
        <v>1435</v>
      </c>
      <c r="K3187">
        <v>1763</v>
      </c>
      <c r="L3187">
        <v>538</v>
      </c>
      <c r="M3187">
        <v>499</v>
      </c>
    </row>
    <row r="3188" spans="1:13" x14ac:dyDescent="0.45">
      <c r="A3188" s="1">
        <v>46211.263980208336</v>
      </c>
      <c r="B3188" s="3">
        <v>318.60000000000002</v>
      </c>
      <c r="C3188">
        <v>0</v>
      </c>
      <c r="D3188">
        <v>1.5487532043457</v>
      </c>
      <c r="E3188">
        <f t="shared" si="49"/>
        <v>-1.5487532043457</v>
      </c>
      <c r="F3188">
        <v>-1</v>
      </c>
      <c r="G3188">
        <v>1</v>
      </c>
      <c r="H3188">
        <v>0</v>
      </c>
      <c r="I3188">
        <v>19.834483527921702</v>
      </c>
      <c r="J3188">
        <v>1435</v>
      </c>
      <c r="K3188">
        <v>1762</v>
      </c>
      <c r="L3188">
        <v>538</v>
      </c>
      <c r="M3188">
        <v>499</v>
      </c>
    </row>
    <row r="3189" spans="1:13" x14ac:dyDescent="0.45">
      <c r="A3189" s="1">
        <v>46211.263981365744</v>
      </c>
      <c r="B3189" s="3">
        <v>318.7</v>
      </c>
      <c r="C3189">
        <v>0</v>
      </c>
      <c r="D3189">
        <v>1.43196701049804</v>
      </c>
      <c r="E3189">
        <f t="shared" si="49"/>
        <v>-1.43196701049804</v>
      </c>
      <c r="F3189">
        <v>-1</v>
      </c>
      <c r="G3189">
        <v>1</v>
      </c>
      <c r="H3189">
        <v>0</v>
      </c>
      <c r="I3189">
        <v>19.813810557420499</v>
      </c>
      <c r="J3189">
        <v>1435</v>
      </c>
      <c r="K3189">
        <v>1761</v>
      </c>
      <c r="L3189">
        <v>538</v>
      </c>
      <c r="M3189">
        <v>401</v>
      </c>
    </row>
    <row r="3190" spans="1:13" x14ac:dyDescent="0.45">
      <c r="A3190" s="1">
        <v>46211.263982534721</v>
      </c>
      <c r="B3190" s="3">
        <v>318.8</v>
      </c>
      <c r="C3190">
        <v>0</v>
      </c>
      <c r="D3190">
        <v>1.3051631164550701</v>
      </c>
      <c r="E3190">
        <f t="shared" si="49"/>
        <v>-1.3051631164550701</v>
      </c>
      <c r="F3190">
        <v>-1</v>
      </c>
      <c r="G3190">
        <v>1</v>
      </c>
      <c r="H3190">
        <v>0</v>
      </c>
      <c r="I3190">
        <v>19.759159960206802</v>
      </c>
      <c r="J3190">
        <v>1435</v>
      </c>
      <c r="K3190">
        <v>1758</v>
      </c>
      <c r="L3190">
        <v>538</v>
      </c>
      <c r="M3190">
        <v>499</v>
      </c>
    </row>
    <row r="3191" spans="1:13" x14ac:dyDescent="0.45">
      <c r="A3191" s="1">
        <v>46211.26398369213</v>
      </c>
      <c r="B3191" s="3">
        <v>318.89999999999998</v>
      </c>
      <c r="C3191">
        <v>0</v>
      </c>
      <c r="D3191">
        <v>1.1936067962646399</v>
      </c>
      <c r="E3191">
        <f t="shared" si="49"/>
        <v>-1.1936067962646399</v>
      </c>
      <c r="F3191">
        <v>-1</v>
      </c>
      <c r="G3191">
        <v>1</v>
      </c>
      <c r="H3191">
        <v>0</v>
      </c>
      <c r="I3191">
        <v>19.723034477071799</v>
      </c>
      <c r="J3191">
        <v>1435</v>
      </c>
      <c r="K3191">
        <v>1756</v>
      </c>
      <c r="L3191">
        <v>538</v>
      </c>
      <c r="M3191">
        <v>499</v>
      </c>
    </row>
    <row r="3192" spans="1:13" x14ac:dyDescent="0.45">
      <c r="A3192" s="1">
        <v>46211.263984849538</v>
      </c>
      <c r="B3192" s="3">
        <v>319</v>
      </c>
      <c r="C3192">
        <v>0</v>
      </c>
      <c r="D3192">
        <v>1.0989189147949201</v>
      </c>
      <c r="E3192">
        <f t="shared" si="49"/>
        <v>-1.0989189147949201</v>
      </c>
      <c r="F3192">
        <v>-1</v>
      </c>
      <c r="G3192">
        <v>1</v>
      </c>
      <c r="H3192">
        <v>0</v>
      </c>
      <c r="I3192">
        <v>19.707247948777098</v>
      </c>
      <c r="J3192">
        <v>1435</v>
      </c>
      <c r="K3192">
        <v>1755</v>
      </c>
      <c r="L3192">
        <v>538</v>
      </c>
      <c r="M3192">
        <v>110</v>
      </c>
    </row>
    <row r="3193" spans="1:13" x14ac:dyDescent="0.45">
      <c r="A3193" s="1">
        <v>46211.263986018515</v>
      </c>
      <c r="B3193" s="3">
        <v>319.10000000000002</v>
      </c>
      <c r="C3193">
        <v>0</v>
      </c>
      <c r="D3193">
        <v>0.99394660949707003</v>
      </c>
      <c r="E3193">
        <f t="shared" si="49"/>
        <v>-0.99394660949707003</v>
      </c>
      <c r="F3193">
        <v>-1</v>
      </c>
      <c r="G3193">
        <v>1</v>
      </c>
      <c r="H3193">
        <v>0</v>
      </c>
      <c r="I3193">
        <v>19.658083792182499</v>
      </c>
      <c r="J3193">
        <v>1435</v>
      </c>
      <c r="K3193">
        <v>1752</v>
      </c>
      <c r="L3193">
        <v>538</v>
      </c>
      <c r="M3193">
        <v>499</v>
      </c>
    </row>
    <row r="3194" spans="1:13" x14ac:dyDescent="0.45">
      <c r="A3194" s="1">
        <v>46211.263987175924</v>
      </c>
      <c r="B3194" s="3">
        <v>319.2</v>
      </c>
      <c r="C3194">
        <v>0</v>
      </c>
      <c r="D3194">
        <v>0.90485214233398403</v>
      </c>
      <c r="E3194">
        <f t="shared" si="49"/>
        <v>-0.90485214233398403</v>
      </c>
      <c r="F3194">
        <v>-1</v>
      </c>
      <c r="G3194">
        <v>1</v>
      </c>
      <c r="H3194">
        <v>0</v>
      </c>
      <c r="I3194">
        <v>19.630721074976599</v>
      </c>
      <c r="J3194">
        <v>1435</v>
      </c>
      <c r="K3194">
        <v>1751</v>
      </c>
      <c r="L3194">
        <v>538</v>
      </c>
      <c r="M3194">
        <v>499</v>
      </c>
    </row>
    <row r="3195" spans="1:13" x14ac:dyDescent="0.45">
      <c r="A3195" s="1">
        <v>46211.263988333332</v>
      </c>
      <c r="B3195" s="3">
        <v>319.3</v>
      </c>
      <c r="C3195">
        <v>0</v>
      </c>
      <c r="D3195">
        <v>0.80608627319335902</v>
      </c>
      <c r="E3195">
        <f t="shared" si="49"/>
        <v>-0.80608627319335902</v>
      </c>
      <c r="F3195">
        <v>-1</v>
      </c>
      <c r="G3195">
        <v>1</v>
      </c>
      <c r="H3195">
        <v>0</v>
      </c>
      <c r="I3195">
        <v>19.572347187158201</v>
      </c>
      <c r="J3195">
        <v>1435</v>
      </c>
      <c r="K3195">
        <v>1748</v>
      </c>
      <c r="L3195">
        <v>538</v>
      </c>
      <c r="M3195">
        <v>436</v>
      </c>
    </row>
    <row r="3196" spans="1:13" x14ac:dyDescent="0.45">
      <c r="A3196" s="1">
        <v>46211.263989502317</v>
      </c>
      <c r="B3196" s="3">
        <v>319.39999999999998</v>
      </c>
      <c r="C3196">
        <v>0</v>
      </c>
      <c r="D3196">
        <v>0.72226394653320303</v>
      </c>
      <c r="E3196">
        <f t="shared" si="49"/>
        <v>-0.72226394653320303</v>
      </c>
      <c r="F3196">
        <v>-1</v>
      </c>
      <c r="G3196">
        <v>1</v>
      </c>
      <c r="H3196">
        <v>0</v>
      </c>
      <c r="I3196">
        <v>19.5331662017364</v>
      </c>
      <c r="J3196">
        <v>1435</v>
      </c>
      <c r="K3196">
        <v>1745</v>
      </c>
      <c r="L3196">
        <v>538</v>
      </c>
      <c r="M3196">
        <v>499</v>
      </c>
    </row>
    <row r="3197" spans="1:13" x14ac:dyDescent="0.45">
      <c r="A3197" s="1">
        <v>46211.263990671294</v>
      </c>
      <c r="B3197" s="3">
        <v>319.5</v>
      </c>
      <c r="C3197">
        <v>0</v>
      </c>
      <c r="D3197">
        <v>0.67542709350585906</v>
      </c>
      <c r="E3197">
        <f t="shared" si="49"/>
        <v>-0.67542709350585906</v>
      </c>
      <c r="F3197">
        <v>-1</v>
      </c>
      <c r="G3197">
        <v>1</v>
      </c>
      <c r="H3197">
        <v>0</v>
      </c>
      <c r="I3197">
        <v>19.555609195883001</v>
      </c>
      <c r="J3197">
        <v>1435</v>
      </c>
      <c r="K3197">
        <v>1747</v>
      </c>
      <c r="L3197">
        <v>538</v>
      </c>
      <c r="M3197">
        <v>412</v>
      </c>
    </row>
    <row r="3198" spans="1:13" x14ac:dyDescent="0.45">
      <c r="A3198" s="1">
        <v>46211.263991840278</v>
      </c>
      <c r="B3198" s="3">
        <v>319.60000000000002</v>
      </c>
      <c r="C3198">
        <v>0</v>
      </c>
      <c r="D3198">
        <v>0.59527687072753899</v>
      </c>
      <c r="E3198">
        <f t="shared" si="49"/>
        <v>-0.59527687072753899</v>
      </c>
      <c r="F3198">
        <v>-1</v>
      </c>
      <c r="G3198">
        <v>1</v>
      </c>
      <c r="H3198">
        <v>0</v>
      </c>
      <c r="I3198">
        <v>19.500996341569302</v>
      </c>
      <c r="J3198">
        <v>1435</v>
      </c>
      <c r="K3198">
        <v>1744</v>
      </c>
      <c r="L3198">
        <v>538</v>
      </c>
      <c r="M3198">
        <v>457</v>
      </c>
    </row>
    <row r="3199" spans="1:13" x14ac:dyDescent="0.45">
      <c r="A3199" s="1">
        <v>46211.263992986111</v>
      </c>
      <c r="B3199" s="3">
        <v>319.7</v>
      </c>
      <c r="C3199">
        <v>0</v>
      </c>
      <c r="D3199">
        <v>0.50643386840820304</v>
      </c>
      <c r="E3199">
        <f t="shared" si="49"/>
        <v>-0.50643386840820304</v>
      </c>
      <c r="F3199">
        <v>-1</v>
      </c>
      <c r="G3199">
        <v>1</v>
      </c>
      <c r="H3199">
        <v>0</v>
      </c>
      <c r="I3199">
        <v>19.4201410433269</v>
      </c>
      <c r="J3199">
        <v>1435</v>
      </c>
      <c r="K3199">
        <v>1739</v>
      </c>
      <c r="L3199">
        <v>538</v>
      </c>
      <c r="M3199">
        <v>89</v>
      </c>
    </row>
    <row r="3200" spans="1:13" x14ac:dyDescent="0.45">
      <c r="A3200" s="1">
        <v>46211.263994155095</v>
      </c>
      <c r="B3200" s="3">
        <v>319.8</v>
      </c>
      <c r="C3200">
        <v>0</v>
      </c>
      <c r="D3200">
        <v>0.424702339172363</v>
      </c>
      <c r="E3200">
        <f t="shared" si="49"/>
        <v>-0.424702339172363</v>
      </c>
      <c r="F3200">
        <v>-1</v>
      </c>
      <c r="G3200">
        <v>1</v>
      </c>
      <c r="H3200">
        <v>0</v>
      </c>
      <c r="I3200">
        <v>19.3467674383689</v>
      </c>
      <c r="J3200">
        <v>1435</v>
      </c>
      <c r="K3200">
        <v>1735</v>
      </c>
      <c r="L3200">
        <v>538</v>
      </c>
      <c r="M3200">
        <v>190</v>
      </c>
    </row>
    <row r="3201" spans="1:13" x14ac:dyDescent="0.45">
      <c r="A3201" s="1">
        <v>46211.263995312504</v>
      </c>
      <c r="B3201" s="3">
        <v>319.89999999999998</v>
      </c>
      <c r="C3201">
        <v>0</v>
      </c>
      <c r="D3201">
        <v>0.362711868286132</v>
      </c>
      <c r="E3201">
        <f t="shared" si="49"/>
        <v>-0.362711868286132</v>
      </c>
      <c r="F3201">
        <v>-1</v>
      </c>
      <c r="G3201">
        <v>1</v>
      </c>
      <c r="H3201">
        <v>0</v>
      </c>
      <c r="I3201">
        <v>19.306629324402</v>
      </c>
      <c r="J3201">
        <v>1435</v>
      </c>
      <c r="K3201">
        <v>1733</v>
      </c>
      <c r="L3201">
        <v>538</v>
      </c>
      <c r="M3201">
        <v>499</v>
      </c>
    </row>
    <row r="3202" spans="1:13" x14ac:dyDescent="0.45">
      <c r="A3202" s="1">
        <v>46211.263996469905</v>
      </c>
      <c r="B3202" s="3">
        <v>320</v>
      </c>
      <c r="C3202">
        <v>0</v>
      </c>
      <c r="D3202">
        <v>0.29396808624267501</v>
      </c>
      <c r="E3202">
        <f t="shared" si="49"/>
        <v>-0.29396808624267501</v>
      </c>
      <c r="F3202">
        <v>-1</v>
      </c>
      <c r="G3202">
        <v>1</v>
      </c>
      <c r="H3202">
        <v>0</v>
      </c>
      <c r="I3202">
        <v>19.242799978065602</v>
      </c>
      <c r="J3202">
        <v>1435</v>
      </c>
      <c r="K3202">
        <v>1730</v>
      </c>
      <c r="L3202">
        <v>538</v>
      </c>
      <c r="M3202">
        <v>149</v>
      </c>
    </row>
    <row r="3203" spans="1:13" x14ac:dyDescent="0.45">
      <c r="A3203" s="1">
        <v>46211.263997615744</v>
      </c>
      <c r="B3203" s="3">
        <v>320.10000000000002</v>
      </c>
      <c r="C3203">
        <v>0</v>
      </c>
      <c r="D3203">
        <v>0.22740020751953099</v>
      </c>
      <c r="E3203">
        <f t="shared" ref="E3203:E3225" si="50">C3203-D3203</f>
        <v>-0.22740020751953099</v>
      </c>
      <c r="F3203">
        <v>-1</v>
      </c>
      <c r="G3203">
        <v>1</v>
      </c>
      <c r="H3203">
        <v>0</v>
      </c>
      <c r="I3203">
        <v>19.1758477381569</v>
      </c>
      <c r="J3203">
        <v>1435</v>
      </c>
      <c r="K3203">
        <v>1726</v>
      </c>
      <c r="L3203">
        <v>538</v>
      </c>
      <c r="M3203">
        <v>499</v>
      </c>
    </row>
    <row r="3204" spans="1:13" x14ac:dyDescent="0.45">
      <c r="A3204" s="1">
        <v>46211.263998796298</v>
      </c>
      <c r="B3204" s="3">
        <v>320.2</v>
      </c>
      <c r="C3204">
        <v>0</v>
      </c>
      <c r="D3204">
        <v>0.17088506698608399</v>
      </c>
      <c r="E3204">
        <f t="shared" si="50"/>
        <v>-0.17088506698608399</v>
      </c>
      <c r="F3204">
        <v>-1</v>
      </c>
      <c r="G3204">
        <v>1</v>
      </c>
      <c r="H3204">
        <v>0</v>
      </c>
      <c r="I3204">
        <v>19.121413864369799</v>
      </c>
      <c r="J3204">
        <v>1435</v>
      </c>
      <c r="K3204">
        <v>1723</v>
      </c>
      <c r="L3204">
        <v>538</v>
      </c>
      <c r="M3204">
        <v>457</v>
      </c>
    </row>
    <row r="3205" spans="1:13" x14ac:dyDescent="0.45">
      <c r="A3205" s="1">
        <v>46211.263999953706</v>
      </c>
      <c r="B3205" s="3">
        <v>320.3</v>
      </c>
      <c r="C3205">
        <v>0</v>
      </c>
      <c r="D3205">
        <v>0.108216495513916</v>
      </c>
      <c r="E3205">
        <f t="shared" si="50"/>
        <v>-0.108216495513916</v>
      </c>
      <c r="F3205">
        <v>-1</v>
      </c>
      <c r="G3205">
        <v>1</v>
      </c>
      <c r="H3205">
        <v>0</v>
      </c>
      <c r="I3205">
        <v>19.047292224851699</v>
      </c>
      <c r="J3205">
        <v>1435</v>
      </c>
      <c r="K3205">
        <v>1719</v>
      </c>
      <c r="L3205">
        <v>538</v>
      </c>
      <c r="M3205">
        <v>98</v>
      </c>
    </row>
    <row r="3206" spans="1:13" x14ac:dyDescent="0.45">
      <c r="A3206" s="1">
        <v>46211.264001099538</v>
      </c>
      <c r="B3206" s="3">
        <v>320.39999999999998</v>
      </c>
      <c r="C3206">
        <v>0</v>
      </c>
      <c r="D3206">
        <v>5.5013613700866701E-2</v>
      </c>
      <c r="E3206">
        <f t="shared" si="50"/>
        <v>-5.5013613700866701E-2</v>
      </c>
      <c r="F3206">
        <v>-1</v>
      </c>
      <c r="G3206">
        <v>1</v>
      </c>
      <c r="H3206">
        <v>0</v>
      </c>
      <c r="I3206">
        <v>18.9860379874725</v>
      </c>
      <c r="J3206">
        <v>1435</v>
      </c>
      <c r="K3206">
        <v>1716</v>
      </c>
      <c r="L3206">
        <v>538</v>
      </c>
      <c r="M3206">
        <v>499</v>
      </c>
    </row>
    <row r="3207" spans="1:13" x14ac:dyDescent="0.45">
      <c r="A3207" s="1">
        <v>46211.264002245371</v>
      </c>
      <c r="B3207" s="3">
        <v>320.5</v>
      </c>
      <c r="C3207">
        <v>0</v>
      </c>
      <c r="D3207">
        <v>0</v>
      </c>
      <c r="E3207">
        <f t="shared" si="50"/>
        <v>0</v>
      </c>
      <c r="F3207">
        <v>-1</v>
      </c>
      <c r="G3207">
        <v>1</v>
      </c>
      <c r="H3207">
        <v>0</v>
      </c>
      <c r="I3207">
        <v>18.913789935530801</v>
      </c>
      <c r="J3207">
        <v>1435</v>
      </c>
      <c r="K3207">
        <v>1712</v>
      </c>
      <c r="L3207">
        <v>538</v>
      </c>
      <c r="M3207">
        <v>397</v>
      </c>
    </row>
    <row r="3208" spans="1:13" x14ac:dyDescent="0.45">
      <c r="A3208" s="1">
        <v>46211.264003425924</v>
      </c>
      <c r="B3208" s="3">
        <v>320.60000000000002</v>
      </c>
      <c r="C3208">
        <v>0</v>
      </c>
      <c r="D3208">
        <v>0</v>
      </c>
      <c r="E3208">
        <f t="shared" si="50"/>
        <v>0</v>
      </c>
      <c r="F3208">
        <v>-1</v>
      </c>
      <c r="G3208">
        <v>1</v>
      </c>
      <c r="H3208">
        <v>0</v>
      </c>
      <c r="I3208">
        <v>18.945186178071602</v>
      </c>
      <c r="J3208">
        <v>1435</v>
      </c>
      <c r="K3208">
        <v>1714</v>
      </c>
      <c r="L3208">
        <v>538</v>
      </c>
      <c r="M3208">
        <v>499</v>
      </c>
    </row>
    <row r="3209" spans="1:13" x14ac:dyDescent="0.45">
      <c r="A3209" s="1">
        <v>46211.264004583332</v>
      </c>
      <c r="B3209" s="3">
        <v>320.7</v>
      </c>
      <c r="C3209">
        <v>0</v>
      </c>
      <c r="D3209">
        <v>0</v>
      </c>
      <c r="E3209">
        <f t="shared" si="50"/>
        <v>0</v>
      </c>
      <c r="F3209">
        <v>-1</v>
      </c>
      <c r="G3209">
        <v>1</v>
      </c>
      <c r="H3209">
        <v>0</v>
      </c>
      <c r="I3209">
        <v>18.965279773297699</v>
      </c>
      <c r="J3209">
        <v>1435</v>
      </c>
      <c r="K3209">
        <v>1715</v>
      </c>
      <c r="L3209">
        <v>538</v>
      </c>
      <c r="M3209">
        <v>499</v>
      </c>
    </row>
    <row r="3210" spans="1:13" x14ac:dyDescent="0.45">
      <c r="A3210" s="1">
        <v>46211.264005729165</v>
      </c>
      <c r="B3210" s="3">
        <v>320.8</v>
      </c>
      <c r="C3210">
        <v>0</v>
      </c>
      <c r="D3210">
        <v>0</v>
      </c>
      <c r="E3210">
        <f t="shared" si="50"/>
        <v>0</v>
      </c>
      <c r="F3210">
        <v>-1</v>
      </c>
      <c r="G3210">
        <v>1</v>
      </c>
      <c r="H3210">
        <v>0</v>
      </c>
      <c r="I3210">
        <v>18.978139674242499</v>
      </c>
      <c r="J3210">
        <v>1435</v>
      </c>
      <c r="K3210">
        <v>1715</v>
      </c>
      <c r="L3210">
        <v>538</v>
      </c>
      <c r="M3210">
        <v>499</v>
      </c>
    </row>
    <row r="3211" spans="1:13" x14ac:dyDescent="0.45">
      <c r="A3211" s="1">
        <v>46211.264006886573</v>
      </c>
      <c r="B3211" s="3">
        <v>320.89999999999998</v>
      </c>
      <c r="C3211">
        <v>0</v>
      </c>
      <c r="D3211">
        <v>0</v>
      </c>
      <c r="E3211">
        <f t="shared" si="50"/>
        <v>0</v>
      </c>
      <c r="F3211">
        <v>-1</v>
      </c>
      <c r="G3211">
        <v>1</v>
      </c>
      <c r="H3211">
        <v>0</v>
      </c>
      <c r="I3211">
        <v>18.9863700108471</v>
      </c>
      <c r="J3211">
        <v>1435</v>
      </c>
      <c r="K3211">
        <v>1716</v>
      </c>
      <c r="L3211">
        <v>538</v>
      </c>
      <c r="M3211">
        <v>499</v>
      </c>
    </row>
    <row r="3212" spans="1:13" x14ac:dyDescent="0.45">
      <c r="A3212" s="1">
        <v>46211.264008055557</v>
      </c>
      <c r="B3212" s="3">
        <v>321</v>
      </c>
      <c r="C3212">
        <v>0</v>
      </c>
      <c r="D3212">
        <v>0</v>
      </c>
      <c r="E3212">
        <f t="shared" si="50"/>
        <v>0</v>
      </c>
      <c r="F3212">
        <v>-1</v>
      </c>
      <c r="G3212">
        <v>1</v>
      </c>
      <c r="H3212">
        <v>0</v>
      </c>
      <c r="I3212">
        <v>18.991637426274099</v>
      </c>
      <c r="J3212">
        <v>1435</v>
      </c>
      <c r="K3212">
        <v>1716</v>
      </c>
      <c r="L3212">
        <v>538</v>
      </c>
      <c r="M3212">
        <v>499</v>
      </c>
    </row>
    <row r="3213" spans="1:13" x14ac:dyDescent="0.45">
      <c r="A3213" s="1">
        <v>46211.26400920139</v>
      </c>
      <c r="B3213" s="3">
        <v>321.10000000000002</v>
      </c>
      <c r="C3213">
        <v>0</v>
      </c>
      <c r="D3213">
        <v>0</v>
      </c>
      <c r="E3213">
        <f t="shared" si="50"/>
        <v>0</v>
      </c>
      <c r="F3213">
        <v>-1</v>
      </c>
      <c r="G3213">
        <v>1</v>
      </c>
      <c r="H3213">
        <v>0</v>
      </c>
      <c r="I3213">
        <v>18.995008572147299</v>
      </c>
      <c r="J3213">
        <v>1435</v>
      </c>
      <c r="K3213">
        <v>1716</v>
      </c>
      <c r="L3213">
        <v>538</v>
      </c>
      <c r="M3213">
        <v>499</v>
      </c>
    </row>
    <row r="3214" spans="1:13" x14ac:dyDescent="0.45">
      <c r="A3214" s="1">
        <v>46211.264010358798</v>
      </c>
      <c r="B3214" s="3">
        <v>321.2</v>
      </c>
      <c r="C3214">
        <v>0</v>
      </c>
      <c r="D3214">
        <v>0</v>
      </c>
      <c r="E3214">
        <f t="shared" si="50"/>
        <v>0</v>
      </c>
      <c r="F3214">
        <v>-1</v>
      </c>
      <c r="G3214">
        <v>1</v>
      </c>
      <c r="H3214">
        <v>0</v>
      </c>
      <c r="I3214">
        <v>18.997166105506199</v>
      </c>
      <c r="J3214">
        <v>1435</v>
      </c>
      <c r="K3214">
        <v>1716</v>
      </c>
      <c r="L3214">
        <v>538</v>
      </c>
      <c r="M3214">
        <v>499</v>
      </c>
    </row>
    <row r="3215" spans="1:13" x14ac:dyDescent="0.45">
      <c r="A3215" s="1">
        <v>46211.264011527775</v>
      </c>
      <c r="B3215" s="3">
        <v>321.3</v>
      </c>
      <c r="C3215">
        <v>0</v>
      </c>
      <c r="D3215">
        <v>0</v>
      </c>
      <c r="E3215">
        <f t="shared" si="50"/>
        <v>0</v>
      </c>
      <c r="F3215">
        <v>-1</v>
      </c>
      <c r="G3215">
        <v>1</v>
      </c>
      <c r="H3215">
        <v>0</v>
      </c>
      <c r="I3215">
        <v>18.998546926855902</v>
      </c>
      <c r="J3215">
        <v>1435</v>
      </c>
      <c r="K3215">
        <v>1716</v>
      </c>
      <c r="L3215">
        <v>538</v>
      </c>
      <c r="M3215">
        <v>499</v>
      </c>
    </row>
    <row r="3216" spans="1:13" x14ac:dyDescent="0.45">
      <c r="A3216" s="1">
        <v>46211.264012662039</v>
      </c>
      <c r="B3216" s="3">
        <v>321.39999999999998</v>
      </c>
      <c r="C3216">
        <v>0</v>
      </c>
      <c r="D3216">
        <v>0</v>
      </c>
      <c r="E3216">
        <f t="shared" si="50"/>
        <v>0</v>
      </c>
      <c r="F3216">
        <v>-1</v>
      </c>
      <c r="G3216">
        <v>1</v>
      </c>
      <c r="H3216">
        <v>0</v>
      </c>
      <c r="I3216">
        <v>18.999430652519699</v>
      </c>
      <c r="J3216">
        <v>1435</v>
      </c>
      <c r="K3216">
        <v>1717</v>
      </c>
      <c r="L3216">
        <v>538</v>
      </c>
      <c r="M3216">
        <v>499</v>
      </c>
    </row>
    <row r="3217" spans="1:13" x14ac:dyDescent="0.45">
      <c r="A3217" s="1">
        <v>46211.264013819447</v>
      </c>
      <c r="B3217" s="3">
        <v>321.5</v>
      </c>
      <c r="C3217">
        <v>0</v>
      </c>
      <c r="D3217">
        <v>0</v>
      </c>
      <c r="E3217">
        <f t="shared" si="50"/>
        <v>0</v>
      </c>
      <c r="F3217">
        <v>-1</v>
      </c>
      <c r="G3217">
        <v>1</v>
      </c>
      <c r="H3217">
        <v>0</v>
      </c>
      <c r="I3217">
        <v>18.999996236944501</v>
      </c>
      <c r="J3217">
        <v>1435</v>
      </c>
      <c r="K3217">
        <v>1717</v>
      </c>
      <c r="L3217">
        <v>538</v>
      </c>
      <c r="M3217">
        <v>499</v>
      </c>
    </row>
    <row r="3218" spans="1:13" x14ac:dyDescent="0.45">
      <c r="A3218" s="1">
        <v>46211.264014988425</v>
      </c>
      <c r="B3218" s="3">
        <v>321.60000000000002</v>
      </c>
      <c r="C3218">
        <v>0</v>
      </c>
      <c r="D3218">
        <v>0</v>
      </c>
      <c r="E3218">
        <f t="shared" si="50"/>
        <v>0</v>
      </c>
      <c r="F3218">
        <v>-1</v>
      </c>
      <c r="G3218">
        <v>1</v>
      </c>
      <c r="H3218">
        <v>0</v>
      </c>
      <c r="I3218">
        <v>19.000358210976401</v>
      </c>
      <c r="J3218">
        <v>1435</v>
      </c>
      <c r="K3218">
        <v>1717</v>
      </c>
      <c r="L3218">
        <v>538</v>
      </c>
      <c r="M3218">
        <v>499</v>
      </c>
    </row>
    <row r="3219" spans="1:13" x14ac:dyDescent="0.45">
      <c r="A3219" s="1">
        <v>46211.264016157409</v>
      </c>
      <c r="B3219" s="3">
        <v>321.7</v>
      </c>
      <c r="C3219">
        <v>0</v>
      </c>
      <c r="D3219">
        <v>0</v>
      </c>
      <c r="E3219">
        <f t="shared" si="50"/>
        <v>0</v>
      </c>
      <c r="F3219">
        <v>-1</v>
      </c>
      <c r="G3219">
        <v>1</v>
      </c>
      <c r="H3219">
        <v>0</v>
      </c>
      <c r="I3219">
        <v>19.000589874356798</v>
      </c>
      <c r="J3219">
        <v>1435</v>
      </c>
      <c r="K3219">
        <v>1717</v>
      </c>
      <c r="L3219">
        <v>538</v>
      </c>
      <c r="M3219">
        <v>499</v>
      </c>
    </row>
    <row r="3220" spans="1:13" x14ac:dyDescent="0.45">
      <c r="A3220" s="1">
        <v>46211.264017303241</v>
      </c>
      <c r="B3220" s="3">
        <v>321.8</v>
      </c>
      <c r="C3220">
        <v>0</v>
      </c>
      <c r="D3220">
        <v>0</v>
      </c>
      <c r="E3220">
        <f t="shared" si="50"/>
        <v>0</v>
      </c>
      <c r="F3220">
        <v>-1</v>
      </c>
      <c r="G3220">
        <v>1</v>
      </c>
      <c r="H3220">
        <v>0</v>
      </c>
      <c r="I3220">
        <v>19.000738138920301</v>
      </c>
      <c r="J3220">
        <v>1435</v>
      </c>
      <c r="K3220">
        <v>1717</v>
      </c>
      <c r="L3220">
        <v>538</v>
      </c>
      <c r="M3220">
        <v>499</v>
      </c>
    </row>
    <row r="3221" spans="1:13" x14ac:dyDescent="0.45">
      <c r="A3221" s="1">
        <v>46211.26401846065</v>
      </c>
      <c r="B3221" s="3">
        <v>321.89999999999998</v>
      </c>
      <c r="C3221">
        <v>0</v>
      </c>
      <c r="D3221">
        <v>0</v>
      </c>
      <c r="E3221">
        <f t="shared" si="50"/>
        <v>0</v>
      </c>
      <c r="F3221">
        <v>-1</v>
      </c>
      <c r="G3221">
        <v>1</v>
      </c>
      <c r="H3221">
        <v>0</v>
      </c>
      <c r="I3221">
        <v>19.000833028240901</v>
      </c>
      <c r="J3221">
        <v>1435</v>
      </c>
      <c r="K3221">
        <v>1717</v>
      </c>
      <c r="L3221">
        <v>538</v>
      </c>
      <c r="M3221">
        <v>499</v>
      </c>
    </row>
    <row r="3222" spans="1:13" x14ac:dyDescent="0.45">
      <c r="A3222" s="1">
        <v>46211.264019629627</v>
      </c>
      <c r="B3222" s="3">
        <v>322</v>
      </c>
      <c r="C3222">
        <v>0</v>
      </c>
      <c r="D3222">
        <v>0</v>
      </c>
      <c r="E3222">
        <f t="shared" si="50"/>
        <v>0</v>
      </c>
      <c r="F3222">
        <v>-1</v>
      </c>
      <c r="G3222">
        <v>1</v>
      </c>
      <c r="H3222">
        <v>0</v>
      </c>
      <c r="I3222">
        <v>19.0008937574061</v>
      </c>
      <c r="J3222">
        <v>1435</v>
      </c>
      <c r="K3222">
        <v>1717</v>
      </c>
      <c r="L3222">
        <v>538</v>
      </c>
      <c r="M3222">
        <v>499</v>
      </c>
    </row>
    <row r="3223" spans="1:13" x14ac:dyDescent="0.45">
      <c r="A3223" s="1">
        <v>46211.264020787035</v>
      </c>
      <c r="B3223" s="3">
        <v>322.10000000000002</v>
      </c>
      <c r="C3223">
        <v>0</v>
      </c>
      <c r="D3223">
        <v>0</v>
      </c>
      <c r="E3223">
        <f t="shared" si="50"/>
        <v>0</v>
      </c>
      <c r="F3223">
        <v>-1</v>
      </c>
      <c r="G3223">
        <v>1</v>
      </c>
      <c r="H3223">
        <v>0</v>
      </c>
      <c r="I3223">
        <v>19.000932624071801</v>
      </c>
      <c r="J3223">
        <v>1435</v>
      </c>
      <c r="K3223">
        <v>1717</v>
      </c>
      <c r="L3223">
        <v>538</v>
      </c>
      <c r="M3223">
        <v>499</v>
      </c>
    </row>
    <row r="3224" spans="1:13" x14ac:dyDescent="0.45">
      <c r="A3224" s="1">
        <v>46211.264021932868</v>
      </c>
      <c r="B3224" s="3">
        <v>322.2</v>
      </c>
      <c r="C3224">
        <v>0</v>
      </c>
      <c r="D3224">
        <v>0</v>
      </c>
      <c r="E3224">
        <f t="shared" si="50"/>
        <v>0</v>
      </c>
      <c r="F3224">
        <v>-1</v>
      </c>
      <c r="G3224">
        <v>1</v>
      </c>
      <c r="H3224">
        <v>0</v>
      </c>
      <c r="I3224">
        <v>19.0009574987379</v>
      </c>
      <c r="J3224">
        <v>1435</v>
      </c>
      <c r="K3224">
        <v>1717</v>
      </c>
      <c r="L3224">
        <v>538</v>
      </c>
      <c r="M3224">
        <v>499</v>
      </c>
    </row>
    <row r="3225" spans="1:13" x14ac:dyDescent="0.45">
      <c r="A3225" s="1">
        <v>46211.264023090276</v>
      </c>
      <c r="B3225" s="3">
        <v>322.3</v>
      </c>
      <c r="C3225">
        <v>0</v>
      </c>
      <c r="D3225">
        <v>0</v>
      </c>
      <c r="E3225">
        <f t="shared" si="50"/>
        <v>0</v>
      </c>
      <c r="F3225">
        <v>-1</v>
      </c>
      <c r="G3225">
        <v>1</v>
      </c>
      <c r="H3225">
        <v>0</v>
      </c>
      <c r="I3225">
        <v>19.0009734185242</v>
      </c>
      <c r="J3225">
        <v>1435</v>
      </c>
      <c r="K3225">
        <v>1717</v>
      </c>
      <c r="L3225">
        <v>538</v>
      </c>
      <c r="M3225">
        <v>499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session_ccb3bf89-29a1-432b-a792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KOSUKE SASAKI</dc:creator>
  <cp:lastModifiedBy>KOSUKE SASAKI</cp:lastModifiedBy>
  <dcterms:created xsi:type="dcterms:W3CDTF">2026-07-07T21:26:35Z</dcterms:created>
  <dcterms:modified xsi:type="dcterms:W3CDTF">2026-07-07T21:26:36Z</dcterms:modified>
</cp:coreProperties>
</file>